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fileVersion appName="xl" lastEdited="4" lowestEdited="4" rupBuild="9302"/>
  <sheets>
    <sheet name="График профвизитов 2024 год" r:id="rId1" sheetId="1" state="visible"/>
    <sheet name="Лист2" r:id="rId2" sheetId="2" state="visible"/>
    <sheet name="Лист3" r:id="rId3" sheetId="3" state="visible"/>
    <sheet name="Лист1" r:id="rId4" sheetId="4" state="visible"/>
  </sheets>
  <definedNames/>
  <calcPr calcCompleted="true" calcMode="auto" calcOnSave="true" fullCalcOnLoad="false"/>
</workbook>
</file>

<file path=xl/sharedStrings.xml><?xml version="1.0" encoding="utf-8"?>
<sst xmlns="http://schemas.openxmlformats.org/spreadsheetml/2006/main" xmlns:a="http://schemas.openxmlformats.org/drawingml/2006/main" xmlns:a15="http://schemas.microsoft.com/office/drawing/2012/main" xmlns:asvg="http://schemas.microsoft.com/office/drawing/2016/SVG/main" xmlns:c="http://schemas.openxmlformats.org/drawingml/2006/chart" xmlns:co="http://ncloudtech.com" xmlns:co-ooxml="http://ncloudtech.com/ooxml" xmlns:m="http://schemas.openxmlformats.org/officeDocument/2006/math" xmlns:mc="http://schemas.openxmlformats.org/markup-compatibility/2006" xmlns:o="urn:schemas-microsoft-com:office:office" xmlns:p="http://schemas.openxmlformats.org/presentationml/2006/main" xmlns:pic="http://schemas.openxmlformats.org/drawingml/2006/picture" xmlns:r="http://schemas.openxmlformats.org/officeDocument/2006/relationships" xmlns:s="http://schemas.openxmlformats.org/officeDocument/2006/sharedTypes" xmlns:sl="http://schemas.openxmlformats.org/schemaLibrary/2006/main" xmlns:v="urn:schemas-microsoft-com:vml" xmlns:w="http://schemas.openxmlformats.org/wordprocessingml/2006/main" xmlns:w10="urn:schemas-microsoft-com:office:word" xmlns:w14="http://schemas.microsoft.com/office/word/2010/wordml" xmlns:w15="http://schemas.microsoft.com/office/word/2012/wordml" xmlns:wp="http://schemas.openxmlformats.org/drawingml/2006/wordprocessingDrawing" xmlns:wpg="http://schemas.microsoft.com/office/word/2010/wordprocessingGroup" xmlns:wps="http://schemas.microsoft.com/office/word/2010/wordprocessingShape" xmlns:x="urn:schemas-microsoft-com:office:excel" xmlns:x12ac="http://schemas.microsoft.com/office/spreadsheetml/2011/1/ac" xmlns:x14="http://schemas.microsoft.com/office/spreadsheetml/2009/9/main" xmlns:xdr="http://schemas.openxmlformats.org/drawingml/2006/spreadsheetDrawing" xmlns:xm="http://schemas.microsoft.com/office/excel/2006/main" mc:Ignorable="co co-ooxml w14 x14 w15">
  <si>
    <r>
      <t xml:space="preserve">                                                             Приложение                                                                                                 к приказу Федеральной службы  по  труду и занятости                                                                                         от «2» декабря 2024 г.№ 323                                                                         </t>
    </r>
    <r>
      <t xml:space="preserve">
</t>
    </r>
    <r>
      <t xml:space="preserve"> </t>
    </r>
    <r>
      <t xml:space="preserve">
</t>
    </r>
    <r>
      <t>«Приложение № 3</t>
    </r>
    <r>
      <t xml:space="preserve">
</t>
    </r>
    <r>
      <t xml:space="preserve">к Программе профилактики рисков причинения </t>
    </r>
    <r>
      <t xml:space="preserve">
</t>
    </r>
    <r>
      <t xml:space="preserve">вреда (ущерба) охраняемым законом ценностям при осуществлении федерального контроля (надзора) в сфере социального обслуживания на 2024 год, утвержденной </t>
    </r>
    <r>
      <t xml:space="preserve">
</t>
    </r>
    <r>
      <t xml:space="preserve">приказом Федеральной службы по труду и занятости </t>
    </r>
    <r>
      <t xml:space="preserve">
</t>
    </r>
    <r>
      <t xml:space="preserve">                                   от «15» декабря 2023 г. № 285   </t>
    </r>
  </si>
  <si>
    <t xml:space="preserve">График проведения профилактических визитов на 2024 год </t>
  </si>
  <si>
    <t>№, п/п</t>
  </si>
  <si>
    <t>Наименование органа контроля (надзора)</t>
  </si>
  <si>
    <t>Наименование контролируемого лица</t>
  </si>
  <si>
    <t>ИНН контролируемого лица</t>
  </si>
  <si>
    <t>Адрес контролируемого лица</t>
  </si>
  <si>
    <t>Период проведения профилактического визита (указывается месяц)</t>
  </si>
  <si>
    <t>ГОСУДАРСТВЕННАЯ ИНСПЕКЦИЯ ТРУДА В РЕСПУБЛИКЕ АДЫГЕЯ</t>
  </si>
  <si>
    <t>ГОСУДАРСТВЕННОЕ БЮДЖЕТНОЕ УЧРЕЖДЕНИЕ РЕСПУБЛИКИ АДЫГЕЯ "РЕСПУБЛИКАНСКИЙ ДОМ-ИНТЕРНАТ ДЛЯ ПРЕСТАРЕЛЫХ И ИНВАЛИДОВ"</t>
  </si>
  <si>
    <t>105022308</t>
  </si>
  <si>
    <t>РЕСПУБЛИКА АДЫГЕЯ, Г.МАЙКОП, УЛ. ПРОЖЕВАЛЬСКОГО, 2</t>
  </si>
  <si>
    <t xml:space="preserve">МАРТ </t>
  </si>
  <si>
    <t>ГОСУДАРСТВЕННОЕ БЮДЖЕТНОЕ УЧРЕЖДЕНИЕ РЕСПУБЛИКИ АДЫГЕЯ "МАЙКОПСКИЙ ДОМ- ИТЕРНАТ"</t>
  </si>
  <si>
    <t>105028405</t>
  </si>
  <si>
    <t>РЕСПУБЛИКА АДЫГЕЯ, ГИАГИНСКИЙ РАЙОН,СТ. ГИАГИНСКАЯ, УЛ. КРАСНОАРМЕЙСКАЯ, Д. 220</t>
  </si>
  <si>
    <t>АПРЕЛЬ</t>
  </si>
  <si>
    <t>ГОСУДАРСТВЕННОЕ БЮДЖЕТНОЕ УЧРЕЖДЕНИЕ РЕСПУБЛИКИ АДЫГЕЯ  «ГИАГИНСКИЙ ДОМ-ИНТЕРНАТ»</t>
  </si>
  <si>
    <t>101005703</t>
  </si>
  <si>
    <t>РЕСПУБЛИКА АДЫГЕЯ, ГИАГИНСКИЙ РАЙОН, СТ. ГИАГИНСКАЯ, УЛ. КРАСНООКТЯБРЬСКАЯ, 220</t>
  </si>
  <si>
    <t>МАЙ</t>
  </si>
  <si>
    <t>ГОСУДАРСТВЕННОЕ БЮДЖЕТНОЕ УЧРЕЖДЕНИЕ РЕСПУБЛИКИ АДЫГЕЯ «РЕСПУБЛИКАНСКИЙ СОЦИАЛЬНЫЙ ПРИЮТ «ОЧАГ» ДЛЯ ДЕТЕЙ И ПОДРОСТКОВ»</t>
  </si>
  <si>
    <t>104008815</t>
  </si>
  <si>
    <t>РЕСПУБЛИКА АДЫГЕЯ, МАЙКОПСКИЙ РАЙОН П.КАМЕННОМОСТСКИЙ УЛ. БЕЛИНСКОГО, Д. 20 А</t>
  </si>
  <si>
    <t>ИЮНЬ</t>
  </si>
  <si>
    <t>ГОСУДАРСТВЕННОЕ БЮДЖЕТНОЕ УЧРЕЖДЕНИЕ РЕСПУБЛИКИ АДЫГЕЯ "КОШЕХАБЛЬСКИЙ КОМПЛЕКСНЫЙ ЦЕНТР СОЦИАЛЬНОГО ОБСЛУЖИВАНИЯ НАСЕЛЕНИЯ"</t>
  </si>
  <si>
    <t>385400, РЕСПУБЛИКА АДЫГЕЯ, КОШЕХАБЛЬСКИЙ РАЙОН, А. КОШЕХАБЛЬ, УЛ. ГАГАРИНА, 74Б, 385434, РЕСПУБЛИКА АДЫГЕЯ, КОШЕХАБЛЬСКИЙ РАЙОН, С. НАТЫРБОВО, УЛ. ЯМПОЛЬСКОГО 48, 385434, РЕСПУБЛИКА АДЫГЕЯ, КОШЕХАБЛЬСКИЙ РАЙОН, С. НАТЫРБОВО, УЛ. КОЛХОЗНАЯ, 54,А.</t>
  </si>
  <si>
    <t xml:space="preserve">ДЕКАБРЬ </t>
  </si>
  <si>
    <t>ГОСУДАРСТВЕННОЕ БЮДЖЕТНОЕ УЧРЕЖДЕНИЕ РЕСПУБЛИКИ АДЫГЕЯ "АДАМИЙСКИЙ ДОМ-ИНТЕРНАТ"</t>
  </si>
  <si>
    <t>0102001973</t>
  </si>
  <si>
    <t>385336, РЕСПУБЛИКА АДЫГЕЯ, КРАСНОГВАРДЕЙСКИЙ РАЙОН, АУЛ АДАМИЙ, УЛИЦА ШОССЕЙНАЯ, 43</t>
  </si>
  <si>
    <t>1</t>
  </si>
  <si>
    <t>МЕЖРЕГИОНАЛЬНАЯ ТЕРРИТОРИАЛЬНАЯ ГОСУДАРСТВЕННАЯ ИНСПЕКЦИЯ ТРУДА В АЛТАЙСКОМ КРАЕ И РЕСПУБЛИКЕ АЛТАЙ</t>
  </si>
  <si>
    <t>АВТОНОМНОЕ УЧРЕЖДЕНИЕ РЕСПУБЛИКИ АЛТАЙ «РЕСПУБЛИКАНСКИЙ ПСИХОНЕВРОЛОГИЧЕСКИЙ ИНТЕРНАТ "ИЖЕМДИ»</t>
  </si>
  <si>
    <t>0411008863</t>
  </si>
  <si>
    <t>349760, РЕСПУБЛИКА АЛТАЙ, УЛАГАНСКИЙ РАЙОН С. АКТАШ УЛ ПАРКОВАЯ, 32</t>
  </si>
  <si>
    <t>ФЕВРАЛЬ</t>
  </si>
  <si>
    <t>2</t>
  </si>
  <si>
    <r>
      <t>КРАЕВОЕ ГОСУДАРСТВЕННОЕ</t>
    </r>
    <r>
      <t xml:space="preserve">
</t>
    </r>
    <r>
      <t>БЮДЖЕТНОЕ СТАЦИОНАРНОЕ</t>
    </r>
    <r>
      <t xml:space="preserve">
</t>
    </r>
    <r>
      <t>УЧРЕЖДЕНИЕ СОЦИАЛЬНОГО</t>
    </r>
    <r>
      <t xml:space="preserve">
</t>
    </r>
    <r>
      <t>ОБСЛУЖИВАНИЯ "ПЕЩЕРСКИЙ ПСИХОНЕВРОЛОГИЧЕСКИЙ ИНТЕРНАТ"</t>
    </r>
  </si>
  <si>
    <t>2242001279</t>
  </si>
  <si>
    <t>659230, АЛТАЙСКИЙ КРАЙ, ЗАЛЕСОВСКИЙ РАЙОН, С.ПЕЩЕРКА, УЛ.БЕРЕГОВАЯ, Д.31</t>
  </si>
  <si>
    <t>3</t>
  </si>
  <si>
    <r>
      <t>КРАЕВОЕ ГОСУДАРСТВЕННОЕ</t>
    </r>
    <r>
      <t xml:space="preserve">
</t>
    </r>
    <r>
      <t>БЮДЖЕТНОЕ СТАЦИОНАРНОЕ</t>
    </r>
    <r>
      <t xml:space="preserve">
</t>
    </r>
    <r>
      <t>УЧРЕЖДЕНИЕ СОЦИАЛЬНОГО</t>
    </r>
    <r>
      <t xml:space="preserve">
</t>
    </r>
    <r>
      <t>ОБСЛУЖИВАНИЯ"ТЮМЕНЦЕВСКИЙ ДЕТСКИЙ ПСИХОНЕВРОЛОГИЧЕСКИЙ ИНТЕРНАТ"</t>
    </r>
  </si>
  <si>
    <t>2282002430</t>
  </si>
  <si>
    <r>
      <t xml:space="preserve">658580, АЛТАЙСКИЙ КРАЙ, </t>
    </r>
    <r>
      <t xml:space="preserve">
</t>
    </r>
    <r>
      <t>ТЮМЕНЦЕВСКИЙ РАЙОН, С. ТЮМЕНЦЕВО, УЛ. ЛУГОВАЯ, 38</t>
    </r>
  </si>
  <si>
    <t>4</t>
  </si>
  <si>
    <r>
      <t>КРАЕВОЕ ГОСУДАРСТВЕННОЕ</t>
    </r>
    <r>
      <t xml:space="preserve">
</t>
    </r>
    <r>
      <t>БЮДЖЕТНОЕ СТАЦИОНАРНОЕ</t>
    </r>
    <r>
      <t xml:space="preserve">
</t>
    </r>
    <r>
      <t>УЧРЕЖДЕНИЕ СОЦИАЛЬНОГО</t>
    </r>
    <r>
      <t xml:space="preserve">
</t>
    </r>
    <r>
      <t>ОБСЛУЖИВАНИЯ "ШИПУНОВСКИЙ ДОМ-ИНТЕРНАТ ДЛЯ ПРЕСТАРЕЛЫХ И ИНВАЛИДОВ"</t>
    </r>
  </si>
  <si>
    <t>2289002493</t>
  </si>
  <si>
    <t>658390, АЛТАЙСКИЙ КРАЙ. ШИПУНОВСКИЙ РАЙОН, С. ШИПУНОВО, ПЕР. КИРОВА,Д.1А</t>
  </si>
  <si>
    <t>5</t>
  </si>
  <si>
    <r>
      <t>КРАЕВОЕ ГОСУДАРСТВЕННОЕ</t>
    </r>
    <r>
      <t xml:space="preserve">
</t>
    </r>
    <r>
      <t>БЮДЖЕТНОЕ СТАЦИОНАРНОЕ</t>
    </r>
    <r>
      <t xml:space="preserve">
</t>
    </r>
    <r>
      <t>УЧРЕЖДЕНИЕ СОЦИАЛЬНОГО</t>
    </r>
    <r>
      <t xml:space="preserve">
</t>
    </r>
    <r>
      <t>ОБСЛУЖИВАНИЯ "ВОЛЧИХИНСКИЙ ДОМ-ИНТЕРНАТ МАЛОЙ ВМЕСТИМОСТИ ДЛЯ ПРЕСТАРЕЛЫХ И ИНВАЛИДОВ"</t>
    </r>
  </si>
  <si>
    <t>2238002632</t>
  </si>
  <si>
    <t>658930, АЛТАЙСКИЙ КРАЙ, ВОЛЧИХИНСКИЙ РАЙОН, С.ВОЛЧИХА, УЛ.ТИТОВА, 13,Б</t>
  </si>
  <si>
    <t>6</t>
  </si>
  <si>
    <t>БЮДЖЕТНОЕ УЧРЕЖДЕНИЕ РЕСПУБЛИКИ АЛТАЙ " РЕСПУБЛИКАНСКИЙ ДОМ-ИНТЕРНАТ " АЛТАЙ"</t>
  </si>
  <si>
    <t>0406004013</t>
  </si>
  <si>
    <t>649000, РЕСПУБЛИКА АЛТАЙ, Г. ГОРНО-АЛТАЙСК, ПР. КОММУНИСТИЧЕСКИЙ , 156</t>
  </si>
  <si>
    <t>7</t>
  </si>
  <si>
    <r>
      <t>КРАЕВОЕ ГОСУДАРСТВЕННОЕ</t>
    </r>
    <r>
      <t xml:space="preserve">
</t>
    </r>
    <r>
      <t>БЮДЖЕТНОЕ СТАЦИОНАРНОЕ</t>
    </r>
    <r>
      <t xml:space="preserve">
</t>
    </r>
    <r>
      <t>УЧРЕЖДЕНИЕ СОЦИАЛЬНОГО</t>
    </r>
    <r>
      <t xml:space="preserve">
</t>
    </r>
    <r>
      <t>ОБСЛУЖИВАНИЯ</t>
    </r>
    <r>
      <t xml:space="preserve">
</t>
    </r>
    <r>
      <t>"ПАНКРУШИХИНСКИЙ ДОМ-ИНТЕРНАТ МАЛОЙ ВМЕСТИМОСТИ ДЛЯ ПРЕСТАРЕЛЫХ И ИНВАЛИДОВ"</t>
    </r>
  </si>
  <si>
    <t>2262000763</t>
  </si>
  <si>
    <t>658760, АЛТАЙСКИЙ КРАЙ, ПАНКРУШИХИНСКИЙ РАЙОН, СЕЛО ПАНКРУШИХА, УЛИЦА ЛЕНИНА № 10.</t>
  </si>
  <si>
    <t>8</t>
  </si>
  <si>
    <t xml:space="preserve">КРАЕВОЕ ГОСУДАРСТВЕННОЕ БЮДЖЕТНОЕ СТАЦИОНАРНОЕ УЧРЕЖДЕНИЕ СОЦИАЛЬНОГО ОБСЛУЖИВАНИЯ "БАРНАУЛЬСКИЙ ДОМ-ИНТЕРНАТ ДЛЯ ПРЕСТАРЕЛЫХ И ИНВАЛИДОВ (ВЕТЕРАНОВ ВОЙНЫ И ТРУДА)" </t>
  </si>
  <si>
    <t xml:space="preserve">656045, АЛТАЙСКИЙ КРАЙ, Г. БАРНАУЛ, ЗМЕИНОГОРСКИЙ ТРАКТ, 73 </t>
  </si>
  <si>
    <t>9</t>
  </si>
  <si>
    <t xml:space="preserve">КРАЕВОЕ ГОСУДАРСТВЕННОЕ БЮДЖЕТНОЕ СТАЦИОНАРНОЕ УЧРЕЖДЕНИЕ СОЦИАЛЬНОГО ОБСЛУЖИВАНИЯ "БИЙСКИЙ ДОМ-ИНТЕРНАТ ДЛЯ ПРЕСТАРЕЛЫХ И ИНВАЛИДОВ" </t>
  </si>
  <si>
    <t>659304, АЛТАЙСКИЙ КРАЙ, Г. БИЙСК, УЛ. МИХАИЛА ЛЕРМОНТОВА, 254</t>
  </si>
  <si>
    <t>10</t>
  </si>
  <si>
    <t xml:space="preserve">КРАЕВОЕ ГОСУДАРСТВЕННОЕ БЮДЖЕТНОЕ СТАЦИОНАРНОЕ УЧРЕЖДЕНИЕ СОЦИАЛЬНОГО ОБСЛУЖИВАНИЯ «ТРОИЦКИЙ ПСИХОНЕВРОЛОГИЧЕСКИЙ ИНТЕРНАТ» </t>
  </si>
  <si>
    <t xml:space="preserve">659840, АЛТАЙСКИЙ КРАЙ, ТРОИЦКИЙ РАЙОН, С. ТРОИЦКОЕ, УЛ. ЛОМОНОСОВА, 61 </t>
  </si>
  <si>
    <t>11</t>
  </si>
  <si>
    <t xml:space="preserve">КРАЕВОЕ ГОСУДАРСТВЕННОЕ БЮДЖЕТНОЕ СТАЦИОНАРНОЕ УЧРЕЖДЕНИЕ СОЦИАЛЬНОГО ОБСЛУЖИВАНИЯ «ШЕЛАБОЛИХИНСКИЙ ПСИХОНЕВРОЛОГИЧЕСКИЙ ИНТЕРНАТ» </t>
  </si>
  <si>
    <t xml:space="preserve">659052, АЛТАЙСКИЙ КРАЙ, ШЕЛАБОЛИХИНСКИЙ РАЙОН, С. ИНЯ, УЛ. БОРОВАЯ, 9 </t>
  </si>
  <si>
    <t>12</t>
  </si>
  <si>
    <t xml:space="preserve">КРАЕВОЕ ГОСУДАРСТВЕННОЕ БЮДЖЕТНОЕ СТАЦИОНАРНОЕ УЧРЕЖДЕНИЕ СОЦИАЛЬНОГО ОБСЛУЖИВАНИЯ "ЕГОРЬЕВСКИЙ ДЕТСКИЙ ПСИХОНЕВРОЛОГИЧЕСКИЙ ИНТЕРНАТ" </t>
  </si>
  <si>
    <t>658292, АЛТАЙСКИЙ КРАЙ, ЕГОРЬЕВСКИЙ РАЙОН, П. ПЕРЕШЕЕЧНЫЙ, УЛ. ЛЕСХОЗНАЯ, 76</t>
  </si>
  <si>
    <t>13</t>
  </si>
  <si>
    <t xml:space="preserve">КРАЕВОЕ ГОСУДАРСТВЕННОЕ БЮДЖЕТНОЕ УЧРЕЖДЕНИЕ СОЦИАЛЬНОГО ОБСЛУЖИВАНИЯ "КОМПЛЕКСНЫЙ ЦЕНТР СОЦИАЛЬНОГО ОБСЛУЖИВАНИЯ НАСЕЛЕНИЯ БЛАГОВЕЩЕНСКОГО РАЙОНА" </t>
  </si>
  <si>
    <t>658670, АЛТАЙСКИЙ КРАЙ, БЛАГОВЕЩЕНСКИЙ РАЙОН, Р.П. БЛАГОВЕЩЕНКА, УЛ. ЛЕНИНА, 99</t>
  </si>
  <si>
    <t>14</t>
  </si>
  <si>
    <t xml:space="preserve">КРАЕВОЕ ГОСУДАРСТВЕННОЕ БЮДЖЕТНОЕ УЧРЕЖДЕНИЕ СОЦИАЛЬНОГО ОБСЛУЖИВАНИЯ "КОМПЛЕКСНЫЙ ЦЕНТР СОЦИАЛЬНОГО ОБСЛУЖИВАНИЯ НАСЕЛЕНИЯ ГОРОДА ЗАРИНСКА" </t>
  </si>
  <si>
    <t>659100,  АЛТАЙСКИЙ КРАЙ, Г. ЗАРИНСК, УЛ. МЕТАЛЛУРГОВ, 3</t>
  </si>
  <si>
    <t>19</t>
  </si>
  <si>
    <r>
      <t>КРАЕВОЕ ГОСУДАРСТВЕННОЕ</t>
    </r>
    <r>
      <t xml:space="preserve">
</t>
    </r>
    <r>
      <t>БЮДЖЕТНОЕ УЧРЕЖДЕНИЕ</t>
    </r>
    <r>
      <t xml:space="preserve">
</t>
    </r>
    <r>
      <t>СОЦИАЛЬНОГО ОБСЛУЖИВАНИЯ</t>
    </r>
    <r>
      <t xml:space="preserve">
</t>
    </r>
    <r>
      <t xml:space="preserve"> "КОМПЛЕКСНЫЙ ЦЕНТР СОЦИАЛЬНОГО ОБСЛУЖИВАНИЯ НАСЕЛЕНИЯ ГОРОДА СЛАВГОРОДА" </t>
    </r>
  </si>
  <si>
    <t>2210003202</t>
  </si>
  <si>
    <t>658810, АЛТАЙСКИЙ КРАЙ, БУРЛИНСКИЙ РАЙОН, С. БУРЛА, УЛ. ПОЧТОВАЯ, 21</t>
  </si>
  <si>
    <t>ГОСУДАРСТВЕННАЯ ИНСПЕКЦИЯ ТРУДА В РЕСПУБЛИКЕ БАШКОРТОСТАН</t>
  </si>
  <si>
    <r>
      <t>ГОСУДАРСТВЕННОЕ БЮДЖЕТНОЕ</t>
    </r>
    <r>
      <t xml:space="preserve">
</t>
    </r>
    <r>
      <t>СТАЦИОНАРНОЕ УЧРЕЖДЕНИЕ</t>
    </r>
    <r>
      <t xml:space="preserve">
</t>
    </r>
    <r>
      <t>СОЦИАЛЬНОГО ОБСЛУЖИВАНИЯ</t>
    </r>
    <r>
      <t xml:space="preserve">
</t>
    </r>
    <r>
      <t>СИСТЕМЫ СОЦИАЛЬНОЙ ЗАЩИТЫ</t>
    </r>
    <r>
      <t xml:space="preserve">
</t>
    </r>
    <r>
      <t>НАСЕЛЕНИЯ БАКАЛИНСКИЙ</t>
    </r>
    <r>
      <t xml:space="preserve">
</t>
    </r>
    <r>
      <t>ПСИХОНЕВРОЛОГИЧЕСКИЙ</t>
    </r>
    <r>
      <t xml:space="preserve">
</t>
    </r>
    <r>
      <t>ИНТЕРНАТ</t>
    </r>
  </si>
  <si>
    <t>0207001667</t>
  </si>
  <si>
    <t>452651, РБ, БАКАЛИНСКИЙ РАЙОН, Д. УРМАН, УЛ. ЛЕСНАЯ, Д. 1</t>
  </si>
  <si>
    <t>ЯНВАРЬ</t>
  </si>
  <si>
    <r>
      <t>ГОСУДАРСТВЕННОЕ БЮДЖЕТНОЕ СТАЦИОНАРНОЕ УЧРЕЖДЕНИЕ СОЦИАЛЬНОГО</t>
    </r>
    <r>
      <t xml:space="preserve">
</t>
    </r>
    <r>
      <t>ОБСЛУЖИВАНИЯ СИСТЕМЫ СОЦИАЛЬНОЙ ЗАЩИТЫ НАСЕЛЕНИЯ</t>
    </r>
    <r>
      <t xml:space="preserve">
</t>
    </r>
    <r>
      <t>БЛАГОВЕЩЕНСКИЙ ПСИХОНЕВРОЛОГИЧЕСКИЙ ИНТЕРНАТ</t>
    </r>
    <r>
      <t xml:space="preserve">
</t>
    </r>
  </si>
  <si>
    <t>0258004056</t>
  </si>
  <si>
    <t>РБ, Г.БЛАГОВЕЩЕНСК,УЛ. СОСНОВАЯ, Д.1</t>
  </si>
  <si>
    <r>
      <t>ГОСУДАРСТВЕННОЕ БЮДЖЕТНОЕ СТАЦИОНАРНОЕ УЧРЕЖДЕНИЕ СОЦИАЛЬНОГО</t>
    </r>
    <r>
      <t xml:space="preserve">
</t>
    </r>
    <r>
      <t>ОБСЛУЖИВАНИЯ СИСТЕМЫ СОЦИАЛЬНОЙ ЗАЩИТЫ НАСЕЛЕНИЯ БУЗДЯКСКИЙ</t>
    </r>
    <r>
      <t xml:space="preserve">
</t>
    </r>
    <r>
      <t>ПСИХОНЕВРОЛОГИЧЕСКИЙ ИНТЕРНАТ</t>
    </r>
  </si>
  <si>
    <t>0216000606</t>
  </si>
  <si>
    <t>БУЗДЯКСКИЙ Р-Н С.СЕРГЕЕВКА, УЛ.САНАТОРНАЯ,12</t>
  </si>
  <si>
    <r>
      <t>ГОСУДАРСТВЕННОЕ БЮДЖЕТНОЕ СТАЦИОНАРНОЕ УЧРЕЖДЕНИЕ СОЦИАЛЬНОГО</t>
    </r>
    <r>
      <t xml:space="preserve">
</t>
    </r>
    <r>
      <t>ОБСЛУЖИВАНИЯ СИСТЕМЫ СОЦИАЛЬНОЙ ЗАЩИТЫ НАСЕЛЕНИЯ ЯНАУЛЬСКИЙ</t>
    </r>
    <r>
      <t xml:space="preserve">
</t>
    </r>
    <r>
      <t>ПСИХОНЕВРОЛОГИЧЕСКИЙ ИНТЕРНАТ</t>
    </r>
  </si>
  <si>
    <t>0271002851</t>
  </si>
  <si>
    <t xml:space="preserve">452976 БУРАЕВСКИЙ РАЙОН, Д. СТАРОБИКМЕТОВО. УЛ. ШКОЛЬНАЯ, Д. 7А. 452842 ТАТЫШЛИНСКИЙ РАЙОН. С. СТАРЫЙ КУРДЫМ, УЛ. МЕХАНИЗАТОРОВ, Д. 20. </t>
  </si>
  <si>
    <r>
      <t xml:space="preserve">ГОСУДАРСТВЕНОЕ БЮДЖЕТНОЕ УЧРЕЖДЕНИЕ РЕАБИЛИТАЦИОННЫЙ ЦЕНТР ДЛЯ ДЕТЕЙ И ПОДРОСТКОВ С ОГРАНИЧЕННЫМИ ВОЗМОЖНОСТЯМИ ЗДОРОВЬЯ Г.НЕФТЕКАМСКА РЕСПУБЛИКИ БАШКОРТОСТАН </t>
    </r>
    <r>
      <t xml:space="preserve">
</t>
    </r>
  </si>
  <si>
    <t>0264063268</t>
  </si>
  <si>
    <t>452689, РБ, Г. НЕФТЕКАМСК, УЛ. ДЗЕРЖИНСКОГО, 30</t>
  </si>
  <si>
    <t>ГОСУДАРСТВЕННОЕ АВТОНОМНОЕ УЧРЕЖДЕНИЕ СОЦИАЛЬНОГО ОБСЛУЖИВАНИЯ НАСЕЛЕНИЯ АРХАНГЕЛЬСКИЙ ДОМ-ИНТЕРНАТ ДЛЯ ПРЕСТАРЕЛЫХ И ИНВАЛИДОВ «МИЛОСЕРДИЕ»</t>
  </si>
  <si>
    <t>0203002116</t>
  </si>
  <si>
    <t>453032, РЕСПУБЛИКА БАШКОРТОСТАН, АРХАНГЕЛЬСКИЙ РАЙОН, Д. МАКСИМ ГОРЬКИЙ, УЛ. ЛЕНИНА, Д. 45</t>
  </si>
  <si>
    <t>ДЕКАБРЬ</t>
  </si>
  <si>
    <t>ГОСУДАРСТВЕННОЕ АВТОНОМНОЕ УЧРЕЖДЕНИЕ СОЦИАЛЬНОГО ОБСЛУЖИВАНИЯ НАСЕЛЕНИЯ КУДЕЕВСКИЙ ДОМ-ИНТЕРНАТ ДЛЯ ПРЕСТАРЕЛЫХ И ИНВАЛИДОВ</t>
  </si>
  <si>
    <t>0224007362</t>
  </si>
  <si>
    <t>452420, РЕСПУБЛИКА БАШКОРТОСТАН, ИГЛИНСКИЙ РАЙОН, С. КУДЕЕВСКИЙ, УЛ. ЧАПАЕВА, Д. 6</t>
  </si>
  <si>
    <t>ГОСУДАРСТВЕННОЕ АВТОНОМНОЕ УЧРЕЖДЕНИЕ СОЦИАЛЬНОГО ОБСЛУЖИВАНИЯ НАСЕЛЕНИЯ ОКТЯБРЬСКИЙ ДОМ-ИНТЕРНАТ ДЛЯ ПРЕСТАРЕЛЫХ И ИНВАЛИДОВ</t>
  </si>
  <si>
    <t>0265004515</t>
  </si>
  <si>
    <t>452614, РЕСПУБЛИКА БАШКОРТОСТАН, Г.О. ГОРОД ОКТЯБРЬСКИЙ, Г. ОКТЯБРЬСКИЙ,УЛ. ЛОМОНОСОВА, ЗД. 1А</t>
  </si>
  <si>
    <t>ГОСУДАРСТВЕННОЕ АВТОНОМНОЕ УЧРЕЖДЕНИЕ СОЦИАЛЬНОГО ОБСЛУЖИВАНИЯ НАСЕЛЕНИЯ СТАРОБАИШСКИЙ ДОМ-ИНТЕРНАТ ДЛЯ ПРЕСТАРЕЛЫХ И ИНВАЛИДОВ</t>
  </si>
  <si>
    <t>0260006903</t>
  </si>
  <si>
    <t>452307, РЕСПУБЛИКА БАШКОРТОСТАН, ДЮРТЮЛИНСКИЙ РАЙОН, С. СТАРОБАИШЕВО, УЛ. СПОРТИВНАЯ, Д. 31</t>
  </si>
  <si>
    <t>ГОСУДАРСТВЕННОЕ АВТОНОМНОЕ УЧРЕЖДЕНИЕ СОЦИАЛЬНОГО ОБСЛУЖИВАНИЯ НАСЕЛЕНИЯ РЕСПУБЛИКАНСКИЙ ГЕРОНТОЛОГИЧЕСКИЙ ЦЕНТР "ИМЕНЛЕК"</t>
  </si>
  <si>
    <t>0276012797</t>
  </si>
  <si>
    <t>450075, РЕСПУБЛИКА БАШКОРТОСТАН, Г. УФА, УЛ. Р.ЗОРГЕ, Д. 71/2</t>
  </si>
  <si>
    <t>ГОСУДАРСТВЕННОЕ БЮДЖЕТНОЕ СТАЦИОНАРНОЕ УЧРЕЖДЕНИЕ СОЦИАЛЬНОГО ОБСЛУЖИВАНИЯ СИСТЕМЫ СОЦИАЛЬНОЙ ЗАЩИТЫ НАСЕЛЕНИЯ СЕРАФИМОВСКИЙ ДЕТСКИЙ ДОМ-ИНТЕРНАТ ДЛЯ УМСТВЕННО-ОТСТАЛЫХ ДЕТЕЙ</t>
  </si>
  <si>
    <t>0269004241</t>
  </si>
  <si>
    <t>452781, РЕСПУБЛИКА БАШКОРТОСТАН, ТУЙМАЗИНСКИЙ РАЙОН И Г. ТУЙМАЗЫ, С. СЕРАФИМОВСКИЙ, УЛ. 55-ЛЕТИЯ ПОБЕДЫ, Д. 11</t>
  </si>
  <si>
    <t>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t>
  </si>
  <si>
    <t>0213000904</t>
  </si>
  <si>
    <t>452461, РЕСПУБЛИКА БАШКОРТОСТАН, БИРСКИЙ РАЙОН И Г.БИРСК, Д. ЗЕЛЕНЫЙ, УЛ. ЛЕНИНСКАЯ, Д. 26</t>
  </si>
  <si>
    <t>ГОСУДАРСТВЕННОЕ БЮДЖЕТНОЕ СТАЦИОНАРНОЕ УЧРЕЖДЕНИЕ СОЦИАЛЬНОГО ОБСЛУЖИВАНИЯ СИСТЕМЫ СОЦИАЛЬНОЙ ЗАЩИТЫ НАСЕЛЕНИЯ ВЕРХНЕТРОИЦКИЙ ПСИХОНЕВРОЛОГИЧЕСКИЙ ИНТЕРНАТ</t>
  </si>
  <si>
    <t>0244001658</t>
  </si>
  <si>
    <t>452783, РЕСПУБЛИКА БАШКОРТОСТАН, ТУЙМАЗИНСКИЙ РАЙОН И Г. ТУЙМАЗЫ, С. ВЕРХНЕТРОИЦКОЕ, УЛ. БАЗАРНАЯ, Д. 41</t>
  </si>
  <si>
    <t>ГОСУДАРСТВЕННОЕ БЮДЖЕТНОЕ СТАЦИОНАРНОЕ УЧРЕЖДЕНИЕ СОЦИАЛЬНОГО ОБСЛУЖИВАНИЯ СИСТЕМЫ СОЦИАЛЬНОЙ ЗАЩИТЫ НАСЕЛЕНИЯ ИШИМБАЙСКИЙ ПСИХОНЕВРОЛОГИЧЕСКИЙ ИНТЕРНАТ</t>
  </si>
  <si>
    <t>0261004440</t>
  </si>
  <si>
    <t>453214, РЕСПУБЛИКА БАШКОРТОСТАН, ИШИМБАЙСКИЙ РАЙОН И Г. ИШИМБАЙ, Г.ИШИМБАЙ, УЛ. СЕВЕРНАЯ, Д. 1А</t>
  </si>
  <si>
    <t>ГОСУДАРСТВЕННОЕ БЮДЖЕТНОЕ СТАЦИОНАРНОЕ УЧРЕЖДЕНИЕ СОЦИАЛЬНОГО ОБСЛУЖИВАНИЯ СИСТЕМЫ СОЦИАЛЬНОЙ ЗАЩИТЫ НАСЕЛЕНИЯ КРАСНОКАМСКИЙ ПСИХОНЕВРОЛОГИЧЕСКИЙ ИНТЕРНАТ "РАЗДОЛЬЕ"</t>
  </si>
  <si>
    <t>0231002510</t>
  </si>
  <si>
    <t>452935, РЕСПУБЛИКА БАШКОРТОСТАН, КРАСНОКАМСКИЙ РАЙОН, Д. РАЗДОЛЬЕ, УЛ. НОВАЯ, Д. 1А</t>
  </si>
  <si>
    <t>ГОСУДАРСТВЕННОЕ БЮДЖЕТНОЕ СТАЦИОНАРНОЕ УЧРЕЖДЕНИЕ СОЦИАЛЬНОГО ОБСЛУЖИВАНИЯ СИСТЕМЫ СОЦИАЛЬНОЙ ЗАЩИТЫ НАСЕЛЕНИЯ КУМЕРТАУСКИЙ ПСИХОНЕВРОЛОГИЧЕСКИЙ ИНТЕРНАТ</t>
  </si>
  <si>
    <t>0262003665</t>
  </si>
  <si>
    <t>453316, РЕСПУБЛИКА БАШКОРТОСТАН, Г. КУМЕРТАУ, С. МАЯЧНЫЙ, УЛ. ЛЕНИНА, Д. 22</t>
  </si>
  <si>
    <t>ГОСУДАРСТВЕННОЕ БЮДЖЕТНОЕ СТАЦИОНАРНОЕ УЧРЕЖДЕНИЕ СОЦИАЛЬНОГО ОБСЛУЖИВАНИЯ СИСТЕМЫ СОЦИАЛЬНОЙ ЗАЩИТЫ НАСЕЛЕНИЯ НЕФТЕКАМСКИЙ ПСИХОНЕВРОЛОГИЧЕСКИЙ ИНТЕРНАТ</t>
  </si>
  <si>
    <t>0264007961</t>
  </si>
  <si>
    <t>452687, РЕСПУБЛИКА БАШКОРТОСТАН, Г.НЕФТЕКАМСК, ПР-КТ ЮБИЛЕЙНЫЙ, Д. 23</t>
  </si>
  <si>
    <t>ГОСУДАРСТВЕННОЕ БЮДЖЕТНОЕ СТАЦИОНАРНОЕ УЧРЕЖДЕНИЕ СОЦИАЛЬНОГО ОБСЛУЖИВАНИЯ СИСТЕМЫ СОЦИАЛЬНОЙ ЗАЩИТЫ НАСЕЛЕНИЯ САЛАВАТСКИЙ ПСИХОНЕВРОЛОГИЧЕСКИЙ ИНТЕРНАТ</t>
  </si>
  <si>
    <t>0266009308</t>
  </si>
  <si>
    <t>453250, РЕСПУБЛИКА БАШКОРТОСТАН, Г.САЛАВАТ, УЛ.ПОБЕДЫ, Д. 31</t>
  </si>
  <si>
    <t>ГОСУДАРСТВЕННОЕ БЮДЖЕТНОЕ СТАЦИОНАРНОЕ УЧРЕЖДЕНИЕ СОЦИАЛЬНОГО ОБСЛУЖИВАНИЯ СИСТЕМЫ СОЦИАЛЬНОЙ ЗАЩИТЫ НАСЕЛЕНИЯ СТЕРЛИТАМАКСКИЙ ПСИХОНЕВРОЛОГИЧЕСКИЙ ИНТЕРНАТ</t>
  </si>
  <si>
    <t>0268003982</t>
  </si>
  <si>
    <t>453103, РЕСПУБЛИКА БАШКОРТОСТАН, Г. СТЕРЛИТАМАК, УЛ. ГЕОЛОГИЧЕСКАЯ, Д.2 К.А</t>
  </si>
  <si>
    <t>ГОСУДАРСТВЕННОЕ БЮДЖЕТНОЕ СТАЦИОНАРНОЕ УЧРЕЖДЕНИЕ СОЦИАЛЬНОГО ОБСЛУЖИВАНИЯ СИСТЕМЫ СОЦИАЛЬНОЙ ЗАЩИТЫ НАСЕЛЕНИЯ ТЕМЯСОВСКИЙ ПСИХОНЕВРОЛОГИЧЕСКИЙ ИНТЕРНАТ</t>
  </si>
  <si>
    <t>0254002033</t>
  </si>
  <si>
    <t>453663, РЕСПУБЛИКА БАШКОРТОСТАН, БАЙМАКСКИЙ РАЙОН, С. ТЕМЯСОВО, УЛ. ИНТЕРНАТСКАЯ, Д. 2А</t>
  </si>
  <si>
    <t>ГОСУДАРСТВЕННОЕ БЮДЖЕТНОЕ СТАЦИОНАРНОЕ УЧРЕЖДЕНИЕ СОЦИАЛЬНОГО ОБСЛУЖИВАНИЯ СИСТЕМЫ СОЦИАЛЬНОЙ ЗАЩИТЫ НАСЕЛЕНИЯ УЧАЛИНСКИЙ ПСИХОНЕВРОЛОГИЧЕСКИЙ ИНТЕРНАТ</t>
  </si>
  <si>
    <t>0270004905</t>
  </si>
  <si>
    <t>453731, РЕСПУБЛИКА БАШКОРТОСТАН, УЧАЛИНСКИЙ РАЙОН И Г. УЧАЛЫ, С. УЧАЛЫ, УЛ. ШКОЛЬНАЯ, Д. 10</t>
  </si>
  <si>
    <t>ГОСУДАРСТВЕННОЕ БЮДЖЕТНОЕ СТАЦИОНАРНОЕ УЧРЕЖДЕНИЕ СОЦИАЛЬНОГО ОБСЛУЖИВАНИЯ СИСТЕМЫ СОЦИАЛЬНОЙ ЗАЩИТЫ НАСЕЛЕНИЯ ЯНАУЛЬСКИЙ ПСИХОНЕВРОЛОГИЧЕСКИЙ ИНТЕРНАТ</t>
  </si>
  <si>
    <t>452800, РЕСПУБЛИКА БАШКОРТОСТАН, ЯНАУЛЬСКИЙ РАЙОН И Г. ЯНАУЛ, Г. ЯНАУЛ, УЛ.М.ГОРЬКОГО, Д. 87</t>
  </si>
  <si>
    <t>ГОСУДАРСТВЕННОЕ АВТОНОМНОЕ УЧРЕЖДЕНИЕ РЕАБИЛИТАЦИОННЫЙ ЦЕНТР ДЛЯ ДЕТЕЙ И ПОДРОСТКОВ С ОГРАНИЧЕННЫМИ ВОЗМОЖНОСТЯМИ ЗДОРОВЬЯ Г. КУМЕРТАУ</t>
  </si>
  <si>
    <t>0262011024</t>
  </si>
  <si>
    <t>453300, РЕСПУБЛИКА БАШКОРТОСТАН, Г. КУМЕРТАУ, УЛ. СОВЕТСКАЯ, Д. 1 А</t>
  </si>
  <si>
    <t xml:space="preserve">ГОСУДАРСТВЕННОЕ БЮДЖЕТНОЕ УЧРЕЖДЕНИЕ РЕСПУБЛИКИ БАШКОРТОСТАН ВОСТОЧНЫЙ МЕЖРАЙОННЫЙ ЦЕНТР «СЕМЬЯ» </t>
  </si>
  <si>
    <t>0256016320</t>
  </si>
  <si>
    <t>453505, РЕСПУБЛИКА БАШКОРТОСТАН, Г. БЕЛОРЕЦК, УЛ. КАРЛА МАРКСА, 46</t>
  </si>
  <si>
    <t xml:space="preserve">ГОСУДАРСТВЕННОЕ БЮДЖЕТНОЕ УЧРЕЖДЕНИЕ РЕСПУБЛИКИ БАШКОРТОСТАН СЕВЕРО-ЗАПАДНЫЙ МЕЖРАЙОННЫЙ ЦЕНТР «СЕМЬЯ» </t>
  </si>
  <si>
    <t>0260006893</t>
  </si>
  <si>
    <t xml:space="preserve">452320, РЕСПУБЛИКА БАШКОРТОСТАН, Г. ДЮРТЮЛИ, УЛ. ПЕРВОМАЙСКАЯ, 1 </t>
  </si>
  <si>
    <t xml:space="preserve">ГОСУДАРСТВЕННОЕ БЮДЖЕТНОЕ УЧРЕЖДЕНИЕ РЕСПУБЛИКИ БАШКОРТОСТАН МЕЖРАЙОННЫЙ ЦЕНТР «СЕМЬЯ» </t>
  </si>
  <si>
    <t>0277052425</t>
  </si>
  <si>
    <t>450112, РЕСПУБЛИКА БАШКОРТОСТАН, Г. УФА, УЛ. ПОБЕДЫ, 26А</t>
  </si>
  <si>
    <t xml:space="preserve">ГОСУДАРСТВЕННОЕ БЮДЖЕТНОЕ УЧРЕЖДЕНИЕ РЕСПУБЛИКИ БАШКОРТОСТАН СЕВЕРНЫЙ МЕЖРАЙОННЫЙ ЦЕНТР «СЕМЬЯ» </t>
  </si>
  <si>
    <t>0243003067</t>
  </si>
  <si>
    <t>452830, РЕСПУБЛИКА БАШКОРТОСТАН, ТАТЫШЛИНСКИЙ РАЙОН, С. ВЕРХНИЕ ТАТЫШЛЫ, УЛ. ЛЕНИНА, 87</t>
  </si>
  <si>
    <t xml:space="preserve">ГОСУДАРСТВЕННОЕ БЮДЖЕТНОЕ УЧРЕЖДЕНИЕ РЕСПУБЛИКИ БАШКОРТОСТАН ЮГО-ЗАПАДНЫЙ МЕЖРАЙОННЫЙ ЦЕНТР «СЕМЬЯ» </t>
  </si>
  <si>
    <t>0268033708</t>
  </si>
  <si>
    <t>453100, РБ, Г. СТЕРЛИТАМАК, УЛ. АРТЕМА, 71</t>
  </si>
  <si>
    <t xml:space="preserve">ГОСУДАРСТВЕННОЕ БЮДЖЕТНОЕ УЧРЕЖДЕНИЕ РЕСПУБЛИКИ БАШКОРТОСТАН ЮГО-ВОСТОЧНЫЙ МЕЖРАЙОННЫЙ ЦЕНТР «СЕМЬЯ» </t>
  </si>
  <si>
    <t>0267011557</t>
  </si>
  <si>
    <t>453838, РЕСПУБЛИКА БАШКОРТОСТАН, Г. СИБАЙ, УЛ. ОСТРОВСКОГО, 30</t>
  </si>
  <si>
    <t xml:space="preserve">ГОСУДАРСТВЕННОЕ БЮДЖЕТНОЕ УЧРЕЖДЕНИЕ РЕСПУБЛИКИ БАШКОРТОСТАН ЗАПАДНЫЙ МЕЖРАЙОННЫЙ ЦЕНТР «СЕМЬЯ» </t>
  </si>
  <si>
    <t>0265027495</t>
  </si>
  <si>
    <t>452613, РЕСПУБЛИКА БАШКОРТОСТАН, Г. ОКТЯБРЬСКИЙ, УЛ. САДОВОЕ КОЛЬЦО, 26</t>
  </si>
  <si>
    <t xml:space="preserve">ГОСУДАРСТВЕННОЕ БЮДЖЕТНОЕ УЧРЕЖДЕНИЕ РЕСПУБЛИКИ БАШКОРТОСТАН СЕВЕРО-ВОСТОЧНЫЙ МЕЖРАЙОННЫЙ ЦЕНТР «СЕМЬЯ» </t>
  </si>
  <si>
    <t>0210027087</t>
  </si>
  <si>
    <t>452580, РБ, БЕЛОКАТАЙСКИЙ РАЙОН, С. НОВОБЕЛОКАТАЙ, УЛ. СОВЕТСКАЯ, 126</t>
  </si>
  <si>
    <t xml:space="preserve">ГОСУДАРСТВЕННОЕ БЮДЖЕТНОЕ УЧРЕЖДЕНИЕ РЕСПУБЛИКИ БАШКОРТОСТАН ЮЖНЫЙ МЕЖРАЙОННЫЙ ЦЕНТР «СЕМЬЯ» </t>
  </si>
  <si>
    <t>0261014223</t>
  </si>
  <si>
    <t>453204, РЕСПУБЛИКА БАШКОРТОСТАН, Г. ИШИМБАЙ, УЛ. ЗЕЛЕНАЯ, 57А</t>
  </si>
  <si>
    <t xml:space="preserve">ГОСУДАРСТВЕННОЕ КАЗЕНОЕ УЧРЕЖДЕНИЕ РЕСПУБЛИКАНСКИЙ РЕСУРСНЫЙ ЦЕНТР «СЕМЬЯ» </t>
  </si>
  <si>
    <t>0276071217</t>
  </si>
  <si>
    <t>450071, РБ, Г. УФА, УЛ. 50 ЛЕТ СССР,  27, КОРПУС 1</t>
  </si>
  <si>
    <t xml:space="preserve">ГОСУДАРСТВЕННОЕ БЮДЖЕТНОЕ УЧРЕЖДЕНИЕ РЕСПУБЛИКИ БАШКОРТОСТАН БЕЛЕБЕЕСВКИЙ МЕЖРАЙОННЫЙ ЦЕНТР «СЕМЬЯ» </t>
  </si>
  <si>
    <t>0255006714</t>
  </si>
  <si>
    <t>452005, РЕСПУБЛИКА БАШКОРТОСТАН, РАЙОН БЕЛЕБЕЕВСКИЙ, Г. БЕЛЕБЕЙ, УЛ. РЕВОЛЮЦИОНЕРОВ, Д. 7, К. А</t>
  </si>
  <si>
    <t xml:space="preserve">ГОСУДАРСТВЕННОЕ КАЗЕННОЕ УЧРЕЖДЕНИЕ ДЛЯ ДЕТЕЙ-СИРОТ И ДЕТЕЙ, ОСТАВШИХСЯ БЕЗ ПОПЕЧЕНИЯ РОДИТЕЛЕЙ, РЕСПУБЛИКАНСКИЙ ДОМ РЕБЕНКА СПЕЦИАЛИЗИРОВАННЫЙ </t>
  </si>
  <si>
    <t>0274132295</t>
  </si>
  <si>
    <t>450092, РЕСПУБЛИКА БАШКОРТОСТАН, Г. УФА, УЛ. АВРОРЫ, 9</t>
  </si>
  <si>
    <t xml:space="preserve">ГОСУДАРСТВЕННОЕ БЮДЖЕТНОЕ УЧРЕЖДЕНИЕ РЕСПУБЛИКИ БАШКОРТОСТАН СЕМЕЙНЫЙ ЦЕНТР "ВМЕСТЕ" Г. УФЫ </t>
  </si>
  <si>
    <t>0277051904</t>
  </si>
  <si>
    <t>450043, РЕСПУБЛИКА БАШКОРТОСТАН, Г. УФА, УЛ. ТРАНСПОРТНАЯ, 28/4</t>
  </si>
  <si>
    <t>ГОСУДАРСТВЕННАЯ ИНСПЕКЦИЯ ТРУДА В РЕСПУБЛИКЕ БУРЯТИЯ</t>
  </si>
  <si>
    <r>
      <t>АВТОНОМНОЕ УЧРЕЖДЕНИЕ СОЦИАЛЬНОГО ОБСЛУЖИВАНИЯ РЕСПУБЛИКИ</t>
    </r>
    <r>
      <t xml:space="preserve">
</t>
    </r>
    <r>
      <t>БУРЯТИЯ "БИЧУРСКИЙ ДОМ-ИНТЕРНАТ ДЛЯ ПРЕСТАРЕЛЫХ И ИНВАЛИДОВ"</t>
    </r>
  </si>
  <si>
    <t>0303004974</t>
  </si>
  <si>
    <t>671360, БИЧУРСКИЙ РАЙОН, С. БИЧУРА, УЛ. РАБОЧАЯ, 1</t>
  </si>
  <si>
    <r>
      <t>АВТОНОМНОЕ УЧРЕЖДЕНИЕ СОЦИАЛЬНОГО ОБСЛУЖИВАНИЯ РЕСПУБЛИКИ</t>
    </r>
    <r>
      <t xml:space="preserve">
</t>
    </r>
    <r>
      <t>БУРЯТИЯ "ДЖИДИНСКИЙ ДОМ-ИНТЕРНАТ ДЛЯ ПРЕСТАРЕЛЫХ И ИНВАЛИДОВ"</t>
    </r>
  </si>
  <si>
    <t>0304005040</t>
  </si>
  <si>
    <t xml:space="preserve">671920, ДЖИДИНСКИЙ Р-Н, С. ПЕТРОПАВЛОВКА, УЛ. СВЕРДЛОВА, 77                                                                             </t>
  </si>
  <si>
    <r>
      <t>АВТОНОМНОЕ УЧРЕЖДЕНИЕ СОЦИАЛЬНОГО ОБСЛУЖИВАНИЯ РЕСПУБЛИКИ</t>
    </r>
    <r>
      <t xml:space="preserve">
</t>
    </r>
    <r>
      <t>БУРЯТИЯ "ЗАИГРАЕВСКИЙ ДОМ-ИНТЕРНАТ ДЛЯ ПРЕСТАРЕЛЫХ И ИНВАЛИДОВ"</t>
    </r>
    <r>
      <t xml:space="preserve">
</t>
    </r>
  </si>
  <si>
    <t>0306228186</t>
  </si>
  <si>
    <t>671325, ЗАИГРАЕВСКИЙ РАЙОН, С. НОВАЯ БРЯНЬ, УЛ. РУСИНА, 36</t>
  </si>
  <si>
    <r>
      <t>АВТОНОМНОЕ УЧРЕЖДЕНИЕ СОЦИАЛЬНОГО ОБСЛУЖИВАНИЯ РЕСПУБЛИКИ</t>
    </r>
    <r>
      <t xml:space="preserve">
</t>
    </r>
    <r>
      <t>БУРЯТИЯ "ПОСОЛЬСКИЙ ДОМ-ИНТЕРНАТ ДЛЯ ПРЕСТАРЕЛЫХ И ИНВАЛИДОВ"</t>
    </r>
  </si>
  <si>
    <t>0309006760</t>
  </si>
  <si>
    <t>671208, КАБАНСКИЙ РАЙОН, СТ. ПОСОЛЬСКАЯ, УЛ. СОЦИАЛЬНАЯ, 1.</t>
  </si>
  <si>
    <t>ИЮЛЬ</t>
  </si>
  <si>
    <r>
      <t>АВТОНОМНОЕ УЧРЕЖДЕНИЕ СОЦИАЛЬНОГО ОБСЛУЖИВАНИЯ РЕСПУБЛИКИ</t>
    </r>
    <r>
      <t xml:space="preserve">
</t>
    </r>
    <r>
      <t>БУРЯТИЯ "БАБУШКИНСКИЙ ДОМ-ИНТЕРНАТ"</t>
    </r>
  </si>
  <si>
    <t>0309006632</t>
  </si>
  <si>
    <t>671230, РЕСПУБЛИКА БУРЯТИЯ, Р-Н КАБАНСКИЙ, Г. БАЬУШКИН, УЛ. 3 ИНТЕРНАЦИОНАЛЬНАЯ, Д. 81</t>
  </si>
  <si>
    <t>АВГУСТ</t>
  </si>
  <si>
    <t>АВТОНОМНОЕ УЧРЕЖДЕНИЕ СОЦИАЛЬНОГО ОБСЛУЖИВАНИЯ РЕСПУБЛИКИ БУРЯТИЯ "КОМПЛЕКСНЫЙ ЦЕНТР СОЦИАЛЬНОГО ОБСЛУЖИВАНИЯ НАСЕЛЕНИЯ "НАРАТА"</t>
  </si>
  <si>
    <t>0300016629</t>
  </si>
  <si>
    <t>670014, РЕСПУБЛИКА БУРЯТИЯ, Г УЛАН-УДЭ, УЛ ЛЕСНАЯ, ЗД. 11Б</t>
  </si>
  <si>
    <t>АВТОНОМНОЕ УЧРЕЖДЕНИЕ СОЦИАЛЬНОГО ОБСЛУЖИВАНИЯ "УЛАН-УДЭНСКИЙ КОМПЛЕКСНЫЙ ЦЕНТР СОЦИАЛЬНОГО ОБСЛУЖИВАНИЯ НАСЕЛЕНИЯ "ДОВЕРИЕ"</t>
  </si>
  <si>
    <t>0323088958</t>
  </si>
  <si>
    <t>670042, РЕСПУБЛИКА БУРЯТИЯ, УЛАН-УДЭ, МОКРОВА, ДОМ № 20</t>
  </si>
  <si>
    <t>АВТОНОМНОЕ УЧРЕЖДЕНИЕ СОЦИАЛЬНОГО ОБСЛУЖИВАНИЯ РЕСПУБЛИКИ БУРЯТИЯ "БАРГУЗИНСКИЙ ДОМ-ИНТЕРНАТ"</t>
  </si>
  <si>
    <t>0301001400</t>
  </si>
  <si>
    <t>671614, РЕСПУБЛИКА БУРЯТИЯ, БАРГУЗИНСКИЙ Р-Н, ЧИТКАН С, ПРОФСОЮЗНАЯ УЛ, ДОМ № 54</t>
  </si>
  <si>
    <t>АВТОНОМНОЕ УЧРЕЖДЕНИЕ СОЦИАЛЬНОГО ОБСЛУЖИВАНИЯ РЕСПУБЛИКИ БУРЯТИЯ "КОМПЛЕКСНЫЙ ЦЕНТР СОЦИАЛЬНОГО ОБСЛУЖИВАНИЯ НАСЕЛЕНИЯ "БАЯНГОЛ"</t>
  </si>
  <si>
    <t>0307005739</t>
  </si>
  <si>
    <t>671945, РЕСПУБЛИКА БУРЯТИЯ, ЗАКАМЕНСКИЙ РАЙОН, СЕЛО БАЯНГОЛ, УЛ. НАБЕРЕЖНАЯ, 24А</t>
  </si>
  <si>
    <t>АВТОНОМНОЕ УЧРЕЖДЕНИЕ СОЦИАЛЬНОГО ОБСЛУЖИВАНИЯ РЕСПУБЛИКИ БУРЯТИЯ "МУХОРШИБИРСКИЙ ДОМ-ИНТЕРНАТ"</t>
  </si>
  <si>
    <t>0314003228</t>
  </si>
  <si>
    <t>671349, РЕСПУБЛИКА БУРЯТИЯ, МУХОРШИБИРСКИЙ РАЙОН, С.НОВЫЙ ЗАГАН, УЛ.НОВАЯ, ДОМ № 5</t>
  </si>
  <si>
    <t>АВТОНОМНОЕ УЧРЕЖДЕНИЕ СОЦИАЛЬНОГО ОБСЛУЖИВАНИЯ РЕСПУБЛИКИ БУРЯТИЯ "РЕСПУБЛИКАНСКИЙ РЕАБИЛИТАЦИОННЫЙ ЦЕНТР ДЛЯ ДЕТЕЙ С ОГРАНИЧЕННЫМИ ВОЗМОЖНОСТЯМИ "СВЕТЛЫЙ"</t>
  </si>
  <si>
    <t>0323125494</t>
  </si>
  <si>
    <t>670014,РЕСПУБЛИКА БУРЯТИЯ, УЛАН-УДЭ Г, ЛЕСНАЯ УЛ, ДОМ № 11, КОРПУС А</t>
  </si>
  <si>
    <t>АВТОНОМНОЕ УЧРЕЖДЕНИЕ СОЦИАЛЬНОГО ОБСЛУЖИВАНИЯ РЕСПУБЛИКИ БУРЯТИЯ "ХОРИНСКИЙ СПЕЦИАЛЬНЫЙ ДОМ-ИНТЕРНАТ ДЛЯ ПРЕСТАРЕЛЫХ И ИНВАЛИДОВ"</t>
  </si>
  <si>
    <t>0321001944</t>
  </si>
  <si>
    <t>671410, РЕСПУБЛИКА БУРЯТИЯ, ХОРИНСКИЙ Р-Н, ХОРИНСК С, ЗАВОДСКАЯ УЛ, ДОМ № 1</t>
  </si>
  <si>
    <t>ГОСУДАРСТВЕННАЯ ИНСПЕКЦИЯ ТРУДА В РЕСПУБЛИКЕ ДАГЕСТАН</t>
  </si>
  <si>
    <t>ГОСУДАРСТВЕННОЕ БЮДЖЕТНОЕ УЧРЕЖДЕНИЕ РЕСПУБЛИКИ ДАГЕСТАН "ДОМ-ИНТЕРНАТ ДЛЯ ПРЕСТАРЕЛЫХ И ИНВАЛИДОВ "ВЕТЕРАН"</t>
  </si>
  <si>
    <t>0560205385</t>
  </si>
  <si>
    <t>367014, РЕСПУБЛИКА ДАГЕСТАН, ГОРОД МАХАЧКАЛА, СОЛДАТСКАЯ УЛ., Д. 1</t>
  </si>
  <si>
    <t>ГОСУДАРСТВЕННОЕ БЮДЖЕТНОЕ УЧРЕЖДЕНИЕ РЕСПУБЛИКИ ДАГЕСТАН "ДОМ-ИНТЕРНАТ ДЛЯ ПРЕСТАРЕЛЫХ И ИНВАЛИДОВ "ДЕРБЕНТ"</t>
  </si>
  <si>
    <t>0542009934</t>
  </si>
  <si>
    <t>368604, РЕСПУБЛИКА ДАГЕСТАН, ГОРОД ДЕРБЕНТ, УЛ. У.БУЙНАКСКОГО, Д.5</t>
  </si>
  <si>
    <t>ГОСУДАРСТВЕННОЕ БЮДЖЕТНОЕ УЧРЕЖДЕНИЕ РЕСПУБЛИКИ ДАГЕСТАН "КОМПЛЕКСНЫЙ ЦЕНТР СОЦИАЛЬНОГО ОБСЛУЖИВАНИЯ НАСЕЛЕНИЯ В МУНИЦИПАЛЬНОМ ОБРАЗОВАНИИ "БАБАЮРТОВСКИЙ РАЙОН"</t>
  </si>
  <si>
    <t>0505054760</t>
  </si>
  <si>
    <t>368060, РЕСПУБЛИКА ДАГЕСТАН, БАБАЮРТОВСКИЙ РАЙОН, СЕЛО БАБАЮРТ, УЛ. ДЖ.АЛИЕВА, Д. 20</t>
  </si>
  <si>
    <t>ГОСУДАРСТВЕННОЕ БЮДЖЕТНОЕ УЧРЕЖДЕНИЕ РЕСПУБЛИКИ ДАГЕСТАН "КОМПЛЕКСНЫЙ ЦЕНТР СОЦИАЛЬНОГО ОБСЛУЖИВАНИЯ НАСЕЛЕНИЯ В МУНИЦИПАЛЬНОМ ОБРАЗОВАНИИ "ГЕРГЕБИЛЬСКИЙ РАЙОН"</t>
  </si>
  <si>
    <t>0508010513</t>
  </si>
  <si>
    <t>368250, РЕСПУБЛИКА ДАГЕСТАН, ГЕРГЕБИЛЬСКИЙ РАЙОН, СЕЛО ГЕРГЕБИЛЬ, УЛ. ИМАМА ШАМИЛЯ, Д. 17 К. 2</t>
  </si>
  <si>
    <t>ГОСУДАРСТВЕННОЕ БЮДЖЕТНОЕ УЧРЕЖДЕНИЕ РЕСПУБЛИКИ ДАГЕСТАН "КОМПЛЕКСНЫЙ ЦЕНТР СОЦИАЛЬНОГО ОБСЛУЖИВАНИЯ СЕМЬИ И ГРАЖДАН, НАХОДЯЩИХСЯ В ТРУДНОЙ ЖИЗНЕННОЙ СИТУАЦИИ, В МУНИЦИПАЛЬНОМ ОБРАЗОВАНИИ "ГОРОД ДАГЕСТАНСКИЕ ОГНИ"</t>
  </si>
  <si>
    <t>0550004584</t>
  </si>
  <si>
    <t>368670, РЕСПУБЛИКА ДАГЕСТАН, ГОРОД ДАГЕСТАНСКИЕ ОГНИ, ПЕР. ИЛЬИЧА, Д.5</t>
  </si>
  <si>
    <t>ГОСУДАРСТВЕННОЕ БЮДЖЕТНОЕ УЧРЕЖДЕНИЕ РЕСПУБЛИКИ ДАГЕСТАН КОМПЛЕКСНЫЙ ЦЕНТР СОЦИАЛЬНОГО ОБСЛУЖИВАНИЯ НАСЕЛЕНИЯ В МУНИЦИПАЛЬНОМ ОБРАЗОВАНИИ "ГУНИБСКИЙ РАЙОН"</t>
  </si>
  <si>
    <t>0510009508</t>
  </si>
  <si>
    <t>368340, РЕСПУБЛИКА ДАГЕСТАН, ГУНИБСКИЙ РАЙОН, СЕЛО ГУНИБ, УЛ. ИМЕНИ ИМАМА ШАМИЛЯ, Д. 104</t>
  </si>
  <si>
    <t>ГОСУДАРСТВЕННОЕ БЮДЖЕТНОЕ УЧРЕЖДЕНИЕ РЕСПУБЛИКИ ДАГЕСТАН "КОМПЛЕКСНЫЙ ЦЕНТР СОЦИАЛЬНОГО ОБСЛУЖИВАНИЯ НАСЕЛЕНИЯ В МУНИЦИПАЛЬНОМ ОБРАЗОВАНИИ "КАЗБЕКОВСКИЙ РАЙОН"</t>
  </si>
  <si>
    <t>0513555713</t>
  </si>
  <si>
    <t>368140, РЕСПУБЛИКА ДАГЕСТАН, КАЗБЕКОВСКИЙ РАЙОН, СЕЛО ДЫЛЫМ, 1-Й ВЕТЕРИНАРНАЯ ТУП., Д. 1</t>
  </si>
  <si>
    <t>ГОСУДАРСТВЕННОЕ БЮДЖЕТНОЕ УЧРЕЖДЕНИЕ РЕСПУБЛИКИ ДАГЕСТАН "КОМПЛЕКСНЫЙ ЦЕНТР СОЦИАЛЬНОГО ОБСЛУЖИВАНИЯ НАСЕЛЕНИЯ В МУНИЦИПАЛЬНОМ ОБРАЗОВАНИИ "МАГАРАМКЕНТСКИЙ РАЙОН"</t>
  </si>
  <si>
    <t>0523012890</t>
  </si>
  <si>
    <t>368780, РЕСПУБЛИКА ДАГЕСТАН, МАГАРАМКЕНТСКИЙ РАЙОН, СЕЛО МАГАРАМКЕНТ, УЛ. АБДУРАШИДА ИСМАИЛОВА, Д. 1А</t>
  </si>
  <si>
    <t>ГОСУДАРСТВЕННОЕ БЮДЖЕТНОЕ УЧРЕЖДЕНИЕ РЕСПУБЛИКИ ДАГЕСТАН "КОМПЛЕКСНЫЙ ЦЕНТР СОЦИАЛЬНОГО ОБСЛУЖИВАНИЯ НАСЕЛЕНИЯ В МУНИЦИПАЛЬНОМ ОБРАЗОВАНИИ "ЛЕВАШИНСКИЙ РАЙОН"</t>
  </si>
  <si>
    <t>0521000585</t>
  </si>
  <si>
    <t>368320, РЕСПУБЛИКА ДАГЕСТАН, ЛЕВАШИНСКИЙ РАЙОН, СЕЛО ЛЕВАШИ, УЛ. ЛЕНИНА, Д. 19</t>
  </si>
  <si>
    <t>ГОСУДАРСТВЕННОЕ БЮДЖЕТНОЕ УЧРЕЖДЕНИЕ РЕСПУБЛИКИ ДАГЕСТАН "КОМПЛЕКСНЫЙ ЦЕНТР СОЦИАЛЬНОГО ОБСЛУЖИВАНИЯ НАСЕЛЕНИЯ В МУНИЦИПАЛЬНОМ ОБРАЗОВАНИИ "КАЙТАГСКИЙ РАЙОН"</t>
  </si>
  <si>
    <t>0514900440</t>
  </si>
  <si>
    <t>368590, РЕСПУБЛИКА ДАГЕСТАН, КАЙТАГСКИЙ РАЙОН, СЕЛО МАДЖАЛИС, УЛ. АЛИСУЛТАНОВА, Д. 35</t>
  </si>
  <si>
    <t>ГОСУДАРСТВЕННОЕ БЮДЖЕТНОЕ УЧРЕЖДЕНИЕ РЕСПУБЛИКИ ДАГЕСТАН "КОМПЛЕКСНЫЙ ЦЕНТР СОЦИАЛЬНОГО ОБСЛУЖИВАНИЯ НАСЕЛЕНИЯ В МУНИЦИПАЛЬНОМ ОБРАЗОВАНИИ "КИЗЛЯРСКИЙ РАЙОН"</t>
  </si>
  <si>
    <t>0517015148</t>
  </si>
  <si>
    <t>368830, РЕСПУБЛИКА ДАГЕСТАН, ГОРОД КИЗЛЯР, УЛ. ЛЕНИНА, Д.10</t>
  </si>
  <si>
    <t>ГОСУДАРСТВЕННОЕ КАЗЕННОЕ УЧРЕЖДЕНИЕ РЕСПУБЛИКИ ДАГЕСТАН "РЕАБИЛИТАЦИОННЫЙ ЦЕНТР ДЛЯ ДЕТЕЙ И ПОДРОСТКОВ С ОГРАНИЧЕННЫМИ ВОЗМОЖНОСТЯМИ В МУНИЦИПАЛЬНОМ ОБРАЗОВАНИИ "ГОРОД ИЗБЕРБАШ"</t>
  </si>
  <si>
    <t>0548113064</t>
  </si>
  <si>
    <t>368500, РЕСПУБЛИКА ДАГЕСТАН, ГОРОД ИЗБЕРБАШ, УЛ. ПУШКИНА, Д.68</t>
  </si>
  <si>
    <t>ГОСУДАРСТВЕННОЕ КАЗЕННОЕ УЧРЕЖДЕНИЕ РЕСПУБЛИКИ ДАГЕСТАН "РЕАБИЛИТАЦИОННЫЙ ЦЕНТР ДЛЯ ДЕТЕЙ И ПОДРОСТКОВ С ОГРАНИЧЕННЫМИ ВОЗМОЖНОСТЯМИ В МУНИЦИПАЛЬНОМ ОБРАЗОВАНИИ "ГОРОД ХАСАВЮРТ"</t>
  </si>
  <si>
    <t>0544018733</t>
  </si>
  <si>
    <t>368006, РЕСПУБЛИКА ДАГЕСТАН, ГОРОД ХАСАВЮРТ, НАБЕРЕЖНАЯ УЛ., Д. 65</t>
  </si>
  <si>
    <t>ГОСУДАРСТВЕННОЕ КАЗЕННОЕ УЧРЕЖДЕНИЕ РЕСПУБЛИКИ ДАГЕСТАН "РЕАБИЛИТАЦИОННЫЙ ЦЕНТР ДЛЯ ДЕТЕЙ И ПОДРОСТКОВ С ОГРАНИЧЕННЫМИ ВОЗМОЖНОСТЯМИ В МУНИЦИПАЛЬНОМ ОБРАЗОВАНИИ "КАЗБЕКОВСКИЙ РАЙОН"</t>
  </si>
  <si>
    <t>0513555738</t>
  </si>
  <si>
    <t>368140, РЕСПУБЛИКА ДАГЕСТАН, КАЗБЕКОВСКИЙ РАЙОН, СЕЛО ДЫЛЫМ, УЛ. ХАДЖИБЕКА, Д. 10</t>
  </si>
  <si>
    <t>ГОСУДАРСТВЕННОЕ КАЗЕННОЕ УЧРЕЖДЕНИЕ РЕСПУБЛИКИ ДАГЕСТАН "СОЦИАЛЬНО-РЕАБИЛИТАЦИОННЫЙ ЦЕНТР ДЛЯ НЕСОВЕРШЕННОЛЕТНИХ" (ГОРОД МАХАЧКАЛА)</t>
  </si>
  <si>
    <t>0560021290</t>
  </si>
  <si>
    <t>367000, РЕСПУБЛИКА ДАГЕСТАН, ГОРОД МАХАЧКАЛА, ПЕР.АКУШИНСКОГО, 1 А ЛИНИЯ, Д. 5 А</t>
  </si>
  <si>
    <t>ГОСУДАРСТВЕННОЕ КАЗЕННОЕ УЧРЕЖДЕНИЕ РЕСПУБЛИКИ ДАГЕСТАН «РЕСПУБЛИКАНСКИЙ РЕАБИЛИТАЦИОННЫЙ ЦЕНТР «НАДЕЖДА»</t>
  </si>
  <si>
    <t>0573003058</t>
  </si>
  <si>
    <t>367000, РЕСПУБЛИКА ДАГЕСТАН, ГОРОД МАХАЧКАЛА, ТЕРРИТОРИЯ КАРАМАН-5</t>
  </si>
  <si>
    <t>ГОСУДАРСТВЕННОЕ БЮДЖЕТНОЕ УЧРЕЖДЕНИЕ РЕСПУБЛИКИ ДАГЕСТАН "ПСИХОНЕВРОЛОГИЧЕСКИЙ ИНТЕРНАТ "КАЗАНИЩЕНСКИЙ"</t>
  </si>
  <si>
    <t>0507009794</t>
  </si>
  <si>
    <t xml:space="preserve">368206 РЕСПУБЛИКА ДАГЕСТАН, БУЙНАКСКИЙ РАЙОН,                    СЕЛО ВЕРХНЕЕ КАЗАНИЩЕ  </t>
  </si>
  <si>
    <t xml:space="preserve">ГОСУДАРСТВЕННОЕ БЮДЖЕТНОЕ УЧРЕЖДЕНИЕ  РЕСПУБЛИКИ ДАГЕСТАН "ПСИХОНЕВРОЛОГИЧЕСКИЙ ИНТЕРНАТ "МИЛОСЕРДИЕ" </t>
  </si>
  <si>
    <t>0543001617</t>
  </si>
  <si>
    <t>368222, РЕСПУБЛИКА ДАГЕСТАН, Г.БУЙНАКСК, УЛ.ЛОМОНОСОВА, ДОМ 140</t>
  </si>
  <si>
    <t>ГОСУДАРСТВЕННАЯ ИНСПЕКЦИЯ ТРУДА В КАБАРДИНО-БАЛКАРСКОЙ РЕСПУБЛИКЕ</t>
  </si>
  <si>
    <r>
      <t>ГОСУДАРСТВЕННОЕ КАЗЕННОЕ УЧРЕЖДЕНИЕ "РЕСПУБЛИКАНСКИЙ ЦЕНТР</t>
    </r>
    <r>
      <t xml:space="preserve">
</t>
    </r>
    <r>
      <t>СОЦИАЛЬНОЙ ПОМОЩИ СЕМЬЕ И ДЕТЯМ" МИНИСТЕРСТВА ТРУДА И СОЦИАЛЬНОЙ</t>
    </r>
    <r>
      <t xml:space="preserve">
</t>
    </r>
    <r>
      <t>ЗАЩИТЫ КАБАРДИНО-БАЛКАРСКОЙ РЕСПУБЛИКИ</t>
    </r>
  </si>
  <si>
    <t>0707007314</t>
  </si>
  <si>
    <t>361330, КБР, УРВАНСКИЙ  РАЙОН,     Г. НАРТКАЛА,               УЛ. ОСЕТИНСКАЯ, Д. 1</t>
  </si>
  <si>
    <r>
      <t>ГОСУДАРСТВЕННОЕ КАЗЕННОЕ УЧРЕЖДЕНИЕ "РЕСПУБЛИКАНСКИЙ СОЦИАЛЬНО-РЕАБИЛИТАЦИОННЫЙ ЦЕНТР ДЛЯ НЕСОВЕРШЕННОЛЕТНИХ "НАМЫС"</t>
    </r>
    <r>
      <t xml:space="preserve">
</t>
    </r>
    <r>
      <t>МИНИСТЕРСТВА ТРУДА И СОЦИАЛЬНОЙ ЗАЩИТЫ КАБАРДИНО-БАЛКАРСКОЙ</t>
    </r>
    <r>
      <t xml:space="preserve">
</t>
    </r>
    <r>
      <t>РЕСПУБЛИКИ</t>
    </r>
  </si>
  <si>
    <t>0714006431</t>
  </si>
  <si>
    <t>360006, КБР,   Г. НАЛЬЧИК,       УЛ. ТИМОШЕНКО, Д. 60</t>
  </si>
  <si>
    <r>
      <t>ГОСУДАРСТВЕННОЕ КАЗЕННОЕ УЧРЕЖДЕНИЕ "БАЗОВЫЙ РЕСПУБЛИКАНСКИЙ</t>
    </r>
    <r>
      <t xml:space="preserve">
</t>
    </r>
    <r>
      <t>ДЕТСКИЙ СОЦИАЛЬНО-РЕАБИЛИТАЦИОННЫЙ ЦЕНТР "РАДУГА" МИНИСТЕРСТВА</t>
    </r>
    <r>
      <t xml:space="preserve">
</t>
    </r>
    <r>
      <t>ТРУДА И СОЦИАЛЬНОЙ ЗАЩИТЫ КАБАРДИНО-БАЛКАРСКОЙ РЕСПУБЛИКИ</t>
    </r>
    <r>
      <t xml:space="preserve">
</t>
    </r>
  </si>
  <si>
    <t>0711013543</t>
  </si>
  <si>
    <t>360002, КБР,   Г. НАЛЬЧИК,              ПЕР. СОЧИНСКИЙ, Д. 2</t>
  </si>
  <si>
    <r>
      <t>ГОСУДАРСТВЕННОЕ КАЗЕННОЕ УЧРЕЖДЕНИЕ "ПРОХЛАДНЕНСКИЙ ДЕТСКИЙ ДОМ-ИНТЕРНАТ" МИНИСТЕРСТВА ТРУДА И СОЦИАЛЬНОЙ ЗАЩИТЫ КАБАРДИНОБАЛКАРСКОЙ РЕСПУБЛИКИ</t>
    </r>
    <r>
      <t xml:space="preserve">
</t>
    </r>
  </si>
  <si>
    <t>0716000509</t>
  </si>
  <si>
    <t>361045, КБР, Г.ПРОХЛАДНЫЙ. УЛ.ГОЛОВКО.413</t>
  </si>
  <si>
    <r>
      <t>ГОСУДАРСТВЕННОЕ КАЗЕННОЕ УЧРЕЖДЕНИЕ "СПЕЦИАЛЬНЫЙ ДОМ ДЛЯ</t>
    </r>
    <r>
      <t xml:space="preserve">
</t>
    </r>
    <r>
      <t>ОДИНОКИХ ПРЕСТАРЕЛЫХ" МИНИСТЕРСТВА ТРУДА И СОЦИАЛЬНОЙ ЗАЩИТЫ</t>
    </r>
    <r>
      <t xml:space="preserve">
</t>
    </r>
    <r>
      <t>КАБАРДИНО-БАЛКАРСКОЙ РЕСПУБЛИКЕ</t>
    </r>
  </si>
  <si>
    <t>0721004259</t>
  </si>
  <si>
    <t>360000,КБР, Г.НАЛЬЧИК. УЛ.ФУРМАНОВА,6</t>
  </si>
  <si>
    <r>
      <t>ГОСУДАРСТВЕННОЕ КАЗЕННОЕ УЧРЕЖДЕНИЕ "РЕСПУБЛИКАНСКИЙ</t>
    </r>
    <r>
      <t xml:space="preserve">
</t>
    </r>
    <r>
      <t>ПСИХОНЕВРОЛОГИЧЕСКИЙ ИНТЕРНАТ" МИНИСТЕРСТВА ТРУДА И СОЦИАЛЬНОЙ</t>
    </r>
    <r>
      <t xml:space="preserve">
</t>
    </r>
    <r>
      <t>ЗАЩИТЫ КАБАРДИНО-БАЛКАРСКОЙ РЕСПУБЛИКИ</t>
    </r>
  </si>
  <si>
    <t>0711035106</t>
  </si>
  <si>
    <t>361400, КБР, ЧЕГЕМСКИЙ РАЙОН,П.ЯНИКОЙ,УЛ.БАЙСУЛТАНОВА,235</t>
  </si>
  <si>
    <r>
      <t>ГОСУДАРСТВЕННОЕ КАЗЕННОЕ УЧРЕЖДЕНИЕ "НАЛЬЧИКСКИЙ ДОМ-ИНТЕРНАТ</t>
    </r>
    <r>
      <t xml:space="preserve">
</t>
    </r>
    <r>
      <t>ДЛЯ ПРЕСТАРЕЛЫХ И ИНВАЛИДОВ" МИНИСТЕРСТВА ТРУДА И СОЦИАЛЬНОЙ</t>
    </r>
    <r>
      <t xml:space="preserve">
</t>
    </r>
    <r>
      <t>ЗАЩИТЫ КАБАРДИНО-БАЛКАРСКОЙ РЕСПУБЛИКИ</t>
    </r>
  </si>
  <si>
    <t>0714000052</t>
  </si>
  <si>
    <t>360032, КБР, Г.НАЛЬЧИК, УЛ.КАЛМЫКОВА,242</t>
  </si>
  <si>
    <r>
      <t>ГОСУДАРСТВЕННОЕ КАЗЕННОЕ УЧРЕЖДЕНИЕ "НАЛЬЧИКСКИЙ</t>
    </r>
    <r>
      <t xml:space="preserve">
</t>
    </r>
    <r>
      <t>ПСИХОНЕВРОЛОГИЧЕСКИЙ ИНТЕРНАТ" МИНИСТЕРСТВА ТРУДА И СОЦИАЛЬНОЙ</t>
    </r>
    <r>
      <t xml:space="preserve">
</t>
    </r>
    <r>
      <t>ЗАЩИТЫ КАБАРДИНО БАЛКАРСКОЙ РЕСПУБЛИКИ</t>
    </r>
    <r>
      <t xml:space="preserve">
</t>
    </r>
  </si>
  <si>
    <t>0711035593</t>
  </si>
  <si>
    <t>360032,КБР, Г.НАЛЬЧИК, УЛ.КАЛМЫКОВА,244</t>
  </si>
  <si>
    <t>СЕНТЯБРЬ</t>
  </si>
  <si>
    <r>
      <t>ГОСУДАРСТВЕННОЕ КАЗЕННОЕ УЧРЕЖДЕНИЕ "РЕСПУБЛИКАНСКИЙ</t>
    </r>
    <r>
      <t xml:space="preserve">
</t>
    </r>
    <r>
      <t>КОМПЛЕКСНЫЙ ЦЕНТР СОЦИАЛЬНОГО ОБСЛУЖИВАНИЯ НАСЕЛЕНИЯ"</t>
    </r>
    <r>
      <t xml:space="preserve">
</t>
    </r>
    <r>
      <t>МИНИСТЕРСТВА ТРУДА И СОЦИАЛЬНОЙ ЗАЩИТЫ КАБАРДИНО-БАЛКАРСКОЙ</t>
    </r>
    <r>
      <t xml:space="preserve">
</t>
    </r>
    <r>
      <t>РЕСПУБЛИКИ</t>
    </r>
  </si>
  <si>
    <t xml:space="preserve"> 0700011015</t>
  </si>
  <si>
    <t xml:space="preserve"> 360017, КАБАРДИНО-БАЛКАРСКАЯ РЕСПУБЛИКА, Г.О. НАЛЬЧИК, Г НАЛЬЧИК, УЛ ХУРАНОВА, Д. 1</t>
  </si>
  <si>
    <t>ОКТЯБРЬ</t>
  </si>
  <si>
    <t>ГОСУДАРСТВЕННАЯ ИНСПЕКЦИЯ ТРУДА В РЕСПУБЛИКЕ КАЛМЫКИЯ</t>
  </si>
  <si>
    <t xml:space="preserve">БЮЖЕТНОЕ УЧРЕЖДЕНИЕ РЕСПУБЛИКИ КАЛМЫКИЯ "КЕТЧЕНЕРОВСКИЙ ДОМ - ИНТЕРНАТ ДЛЯ ПРЕСТАРЕЛЫХ И ИНВАЛИДОВ" </t>
  </si>
  <si>
    <t>0804008730</t>
  </si>
  <si>
    <t>РЕСПУБЛИКА КАЛМЫКИЯ, КЕТЧЕНЕРОВСКИЙ РАЙОН, П. КЕТЧЕНЕРЫ, ПЕР. ПЕТРУЕВА, Д. 12</t>
  </si>
  <si>
    <t>БЮДЖЕТНОЕ УЧРЕЖДЕНИЕ РЕСПУБЛИКИ КАЛМЫКИЯ «ЭЛИСТИНСКИЙ ДОМ-ИНТЕРНАТ ДЛЯ ПРЕСТАРЕЛЫХ И ИНВАЛИДОВ»</t>
  </si>
  <si>
    <t>0814149440</t>
  </si>
  <si>
    <r>
      <t>358001, РЕСПУБЛИКА КАЛМЫКИЯ, Г. ЭЛИСТА, УЛ. ДОБРОВОЛЬСКОГО, Д. 2</t>
    </r>
    <r>
      <t xml:space="preserve">
</t>
    </r>
    <r>
      <t xml:space="preserve"> </t>
    </r>
    <r>
      <t xml:space="preserve">
</t>
    </r>
  </si>
  <si>
    <t>БЮДЖЕТНОЕ УЧРЕЖДЕНИЕ РЕСПУБЛИКИ КАЛМЫКИЯ «САРПИНСКИЙ ПСИХОНЕВРОЛОГИЧЕСКИЙ ДОМ-ИНТЕРНАТ»</t>
  </si>
  <si>
    <t>0808900122</t>
  </si>
  <si>
    <r>
      <t>359407, РЕСПУБЛИКА КАЛМЫКИЯ, САРПИНСКИЙ РАЙОН, П. ГОДЖУР, УЛ. ЦЕНТРАЛЬНАЯ, 49</t>
    </r>
    <r>
      <t xml:space="preserve">
</t>
    </r>
    <r>
      <t xml:space="preserve">
</t>
    </r>
  </si>
  <si>
    <t>ГОСУДАРСТВЕННАЯ ИНСПЕКЦИЯ ТРУДА В  КАРАЧАЕВО-ЧЕРКЕССКАЯ РЕСПУБЛИКА</t>
  </si>
  <si>
    <t>РЕСПУБЛИКАНСКОЕ БЮДЖЕТНОЕ УЧРЕЖДЕНИЕ «ЦЕНТР СОЦИАЛЬНОГО ОБСЛУЖИВАНИЯ НАСЕЛЕНИЯ»</t>
  </si>
  <si>
    <t>917019725</t>
  </si>
  <si>
    <t>369012, КАРАЧАЕВО-ЧЕРКЕССКАЯ РЕСПУБЛИКА, ГОРОД ЧЕРКЕССК, УЛ.ПУШКИНСКАЯ, 82</t>
  </si>
  <si>
    <t>РЕСПУБЛИКАНСКОЕ ГОСУДАРСТВЕННОЕ БЮДЖЕТ¬НОЕ УЧРЕЖДЕНИЕ «ДОМ-ИНТЕРНАТ (ПАНСИОНАТ) ДЛЯ ПРЕСТАРЕЛЫХ И ИНВАЛИДОВ» ГАРМОНИЯ"</t>
  </si>
  <si>
    <t xml:space="preserve"> 0901038151</t>
  </si>
  <si>
    <t>369012, КАРАЧАЕВО-ЧЕРКЕССКАЯ РЕСПУБЛИКА, Г.ЧЕРКЕССК, УЛ.КОСМОНАВТОВ, 4</t>
  </si>
  <si>
    <t>РЕСПУБЛИКАНСКОЕ ГОСУДАРСТВЕННОЕ БЮДЖЕТНОЕ УЧРЕЖДЕНИЕ ДЛЯ ДЕТЕЙ-ИНВАЛИДОВ "РЕСПУБЛИКАНСКИЙ СТАЦИОНАРНЫЙ РЕАБИЛИТАЦИОННЫЙ ЦЕНТР ДЛЯ ДЕТЕЙ С ОГРАНИЧЕННЫМИ ВОЗМОЖНОСТЯМИ "РОСИНКА"</t>
  </si>
  <si>
    <t xml:space="preserve"> 0903006476</t>
  </si>
  <si>
    <t>369340, КАРАЧАЕВО-ЧЕРКЕССКАЯ' РЕСПУБЛИКА НОГАЙСКИЙ РАЙОН, П. ЭРКЕН-ШАХАР, УЛ. МИЧУРИНА, Д. 10</t>
  </si>
  <si>
    <t xml:space="preserve">РЕСПУБЛИКАНСКОЕ ГОСУДАРСТВЕННОЕ БЮДЖЕТНОЕ УЧРЕЖДЕНИЕ «РЕСПУБЛИКАНСКИЙ СОЦИАЛЬНО - РЕАБИЛИТАЦИОННЫЙ ЦЕНТР «НАДЕЖДА» ДЛЯ НЕСОВЕРШЕННОЛЕТНИХ» </t>
  </si>
  <si>
    <t>0901032590</t>
  </si>
  <si>
    <t>369000, КАРАЧАЕВО-ЧЕРКЕССКАЯ РЕСПУБЛИКА, Г.ЧЕРКЕССК, УЛ. ЛЕНИНА, 334"В"</t>
  </si>
  <si>
    <t>НОЯБРЬ</t>
  </si>
  <si>
    <t>РЕСПУБЛИКАНСКОЕ ГОСУДАРСТВЕННОЕ БЮДЖЕТНОЕ УЧРЕЖДЕНИЕ ДЛЯ ДЕТЕЙ-ИНВАЛИДОВ «РЕСПУБЛИКАНСКИЙ ДЕТСКИЙ ДОМ-ИНТЕРНАТ ДЛЯ УМСТВЕННО-ОТСТАЛЫХ ДЕТЕЙ «ЗАБОТА»</t>
  </si>
  <si>
    <t>0909010084</t>
  </si>
  <si>
    <t>369303, КАРАЧАЕВО-ЧЕРКЕССКАЯ РЕСПУБЛИКА, Г.УСТЬ-ДЖЕГУТА, МИКРОРАЙОН МОСКОВСКИЙ</t>
  </si>
  <si>
    <t>ГОСУДАРСТВЕННАЯ ИНСПЕКЦИЯ ТРУДА В РЕСПУБЛИКЕ КАРЕЛИЯ</t>
  </si>
  <si>
    <t>ГОСУДАРСТВЕННОЕ БЮДЖЕТНОЕ СТАЦИОНАРНОЕ УЧРЕЖДЕНИЕ СОЦИАЛЬНОГО ОБСЛУЖИВАНИЯ РЕСПУБЛИКИ КАРЕЛИЯ "ВИДЛИЦКИЙ ДОМ-ИНТЕРНАТ ДЛЯ ПРЕСТАРЕЛЫХ И ИНВАЛИДОВ"</t>
  </si>
  <si>
    <t>1014002017</t>
  </si>
  <si>
    <t>186007, РЕСПУБЛИКА КАРЕЛИЯ, ОЛОНЕЦКИЙ РАЙОН, С. ВИДЛИЦА, УЛ. ШКОЛЬНАЯ, 24</t>
  </si>
  <si>
    <t>ГОСУДАРСТВЕННОЕ БЮДЖЕТНОЕ СТАЦИОНАРНОЕ УЧРЕЖДЕНИЕ СОЦИАЛЬНОГО ОБСЛУЖИВАНИЯ РЕСПУБЛИКИ КАРЕЛИЯ "ПАРТАЛЬСКИЙ ДОМ-ИНТЕРНАТ ДЛЯ ПРЕСТАРЕЛЫХ И ИНВАЛИДОВ"</t>
  </si>
  <si>
    <t>1007003309</t>
  </si>
  <si>
    <t xml:space="preserve">186761, РЕСПУБЛИКА КАРЕЛИЯ,                              Г. СОРТАВАЛА,                    П. ПАРТАЛА </t>
  </si>
  <si>
    <t>ГОСУДАРСТВЕННОЕ БЮДЖЕТНОЕ СТАЦИОНАРНОЕ УЧРЕЖДЕНИЕ СОЦИАЛЬНОГО ОБСЛУЖИВАНИЯ РЕСПУБЛИКИ КАРЕЛИЯ "ПЕТРОЗАВОДСКИЙ ДОМ-ИНТЕРНАТ ДЛЯ ВЕТЕРАНОВ"</t>
  </si>
  <si>
    <t>1001041788</t>
  </si>
  <si>
    <t>185910, РЕСПУБЛИКА КАРЕЛИЯ, Г. ПЕТРОЗАВОДСК, ПР. КОМСОМОЛЬСКИЙ, Д. 4А</t>
  </si>
  <si>
    <t>МАРТ</t>
  </si>
  <si>
    <t>ГОСУДАРСТВЕННОЕ БЮДЖЕТНОЕ СТАЦИОНАРНОЕ УЧРЕЖДЕНИЕ СОЦИАЛЬНОГО ОБСЛУЖИВАНИЯ РЕСПУБЛИКИ КАРЕЛИЯ "МЕДВЕЖЬЕГОРСКИЙ ПСИХОНЕВРОЛОГИЧЕСКИЙ ИНТЕРНАТ"</t>
  </si>
  <si>
    <t>1013100124</t>
  </si>
  <si>
    <t>186350 , РЕСПУБЛИКА КАРЕЛИЯ,                                    Г. МЕДВЕЖЬЕГОРСК, УЛ. МУРМАНСКАЯ, 8</t>
  </si>
  <si>
    <t>ГОСУДАРСТВЕННОЕ БЮДЖЕТНОЕ СТАЦИОНАРНОЕ УЧРЕЖДЕНИЕ СОЦИАЛЬНОГО ОБСЛУЖИВАНИЯ РЕСПУБЛИКИ КАРЕЛИЯ ПСИХОНЕВРОЛОГИЧЕСКИЙ ИНТЕРНАТ "ЧЕРЕМУШКИ"</t>
  </si>
  <si>
    <t>1003003330</t>
  </si>
  <si>
    <t>186202, РЕСПУБЛИКА КАРЕЛИЯ, КОНДОПОЖСКИЙ РАЙОН, С. КОНЧЕЗЕРО, УЛ. ЛЕЧЕБНАЯ, Д. 1</t>
  </si>
  <si>
    <t>ГОСУДАРСТВЕННОЕ БЮДЖЕТНОЕ СТАЦИОНАРНОЕ УЧРЕЖДЕНИЕ СОЦИАЛЬНОГО ОБСЛУЖИВАНИЯ РЕСПУБЛИКИ КАРЕЛИЯ "ЛАДВИНСКИЙ ДЕТСКИЙ ДОМ-ИНТЕРНАТ ДЛЯ УМСТВЕННО ОТСТАЛЫХ ДЕТЕЙ"</t>
  </si>
  <si>
    <t>1020002544</t>
  </si>
  <si>
    <t>185518, РЕСПУБЛИКА КАРЕЛИЯ, ПРИОНЕЖСКИЙ РАЙОН, П. ЛАДВА, УЛ. КОМСОМОЛЬСКАЯ,  Д.4</t>
  </si>
  <si>
    <t>ГОСУДАРСТВЕННОЕ БЮДЖЕТНОЕ УЧРЕЖДЕНИЕ СОЦИАЛЬНОГО ОБСЛУЖИВАНИЯ РЕСПУБЛИКИ КАРЕЛИЯ "КОМПЛЕКСНЫЙ ЦЕНТР СОЦИАЛЬНОГО ОБСЛУЖИВАНИЯ НАСЕЛЕНИЯ РЕСПУБЛИКИ КАРЕЛИЯ"</t>
  </si>
  <si>
    <t>1001040696</t>
  </si>
  <si>
    <t>УЛ. ЛИЗЫ ЧАЙКИНОЙ, Д. 5, ПОМ. 6-Н, Г. ПЕТРОЗАВОДСК, РЕСПУБЛИКА КАРЕЛИЯ, 185030</t>
  </si>
  <si>
    <t>ГОСУДАРСТВЕННОЕ БЮДЖЕТНОЕ УЧРЕЖДЕНИЕ СОЦИАЛЬНОГО ОБСЛУЖИВАНИЯ РЕСПУБЛИКИ КАРЕЛИЯ «ЦЕНТР ПОМОЩИ ДЕТЯМ, ОСТАВШИМСЯ БЕЗ ПОПЕЧЕНИЯ РОДИТЕЛЕЙ, № 1»</t>
  </si>
  <si>
    <t>1004011132</t>
  </si>
  <si>
    <t>186931, РЕСПУБЛИКА КАРЕЛИЯ, Г. КОСТОМУКША, УЛ. ЛЕНИНГРАДСКАЯ, Д.11</t>
  </si>
  <si>
    <t>ГОСУДАРСТВЕННОЕ БЮДЖЕТНОЕ УЧРЕЖДЕНИЕ СОЦИАЛЬНОГО ОБСЛУЖИВАНИЯ РЕСПУБЛИКИ КАРЕЛИЯ «ЦЕНТР ПОМОЩИ ДЕТЯМ, ОСТАВШИМСЯ БЕЗ ПОПЕЧЕНИЯ РОДИТЕЛЕЙ, № 4»</t>
  </si>
  <si>
    <t>1002007860</t>
  </si>
  <si>
    <t>186601, РЕСПУБЛИКА КАРЕЛИЯ, П. РАБОЧЕОСТРОВСК, УЛ. ЖЕЛЕЗНОДОРОЖНАЯ, Д. 8</t>
  </si>
  <si>
    <t>ГОСУДАРСТВЕННОЕ БЮДЖЕТНОЕ УЧРЕЖДЕНИЕ СОЦИАЛЬНОГО ОБСЛУЖИВАНИЯ РЕСПУБЛИКИ КАРЕЛИЯ «ЦЕНТР ПОМОЩИ ДЕТЯМ, ОСТАВШИМСЯ БЕЗ ПОПЕЧЕНИЯ РОДИТЕЛЕЙ, № 5»</t>
  </si>
  <si>
    <t>1006016658</t>
  </si>
  <si>
    <t>186420, РЕСПУБЛИКА КАРЕЛИЯ, Г. СЕГЕЖА,           УЛ. ГАГАРИНА, Д.15 А</t>
  </si>
  <si>
    <t>ГОСУДАРСТВЕННОЕ БЮДЖЕТНОЕ УЧРЕЖДЕНИЕ СОЦИАЛЬНОГО ОБСЛУЖИВАНИЯ РЕСПУБЛИКИ КАРЕЛИЯ «ЦЕНТР ПОМОЩИ ДЕТЯМ, ОСТАВШИМСЯ БЕЗ ПОПЕЧЕНИЯ РОДИТЕЛЕЙ, № 6»</t>
  </si>
  <si>
    <t>1015009505</t>
  </si>
  <si>
    <t>186150, РЕСПУБЛИКА КАРЕЛИЯ, Г. ПУДОЖ,               УЛ. ПИОНЕРСКАЯ, Д.69Б</t>
  </si>
  <si>
    <t>ГОСУДАРСТВЕННОЕ БЮДЖЕТНОЕ УЧРЕЖДЕНИЕ СОЦИАЛЬНОГО ОБСЛУЖИВАНИЯ РЕСПУБЛИКИ КАРЕЛИЯ «ЦЕНТР ПОМОЩИ ДЕТЯМ, ОСТАВШИМСЯ БЕЗ ПОПЕЧЕНИЯ РОДИТЕЛЕЙ, № 7»</t>
  </si>
  <si>
    <t>1007026673</t>
  </si>
  <si>
    <t>186790, РЕСПУБЛИКА КАРЕЛИЯ,  Г. СОРТАВАЛА, УЛ. ГАГАРИНА, Д.10</t>
  </si>
  <si>
    <t>ГОСУДАРСТВЕННОЕ БЮДЖЕТНОЕ УЧРЕЖДЕНИЕ СОЦИАЛЬНОГО ОБСЛУЖИВАНИЯ РЕСПУБЛИКИ КАРЕЛИЯ «ЦЕНТР ПОМОЩИ ДЕТЯМ, ОСТАВШИМСЯ БЕЗ ПОПЕЧЕНИЯ РОДИТЕЛЕЙ, № 8»</t>
  </si>
  <si>
    <t>1014014020</t>
  </si>
  <si>
    <t>186000, РЕСПУБЛИКА КАРЕЛИЯ,  Г. ОЛОНЕЦ, УЛ. УРИЦКОГО, Д.4 А</t>
  </si>
  <si>
    <t>ГОСУДАРСТВЕННОЕ БЮДЖЕТНОЕ УЧРЕЖДЕНИЕ СОЦИАЛЬНОГО ОБСЛУЖИВАНИЯ РЕСПУБЛИКИ КАРЕЛИЯ «ЦЕНТР ПОМОЩИ ДЕТЯМ, ОСТАВШИМСЯ БЕЗ ПОПЕЧЕНИЯ РОДИТЕЛЕЙ, «НАДЕЖДА»</t>
  </si>
  <si>
    <t>1001304490</t>
  </si>
  <si>
    <t>185034, РЕСПУБЛИКА КАРЕЛИЯ, Г. ПЕТРОЗАВОДСК, УЛ. СУДОСТРОИТЕЛЬНАЯ, Д.24 А</t>
  </si>
  <si>
    <t>ГОСУДАРСТВЕННАЯ ИНСПЕКЦИЯ ТРУДА В РЕСПУБЛИКЕ КОМИ</t>
  </si>
  <si>
    <t>ГБУ РК "ЦЕНТР СОЦИАЛЬНОЙ АДАПТАЦИИ ДЛЯ ЛИЦ БЕЗ ОПРЕДЕЛЕННОГО МЕСТА ЖИТЕЛЬСТВА И ЗАНЯТИЙ ГООДА СЫКТЫВКАРА"</t>
  </si>
  <si>
    <t>1101461602</t>
  </si>
  <si>
    <t>РЕСПУБЛИКА КОМИ, ГОРОД СЫКТЫВКАР, УЛ. МОРОЗОВА, 163</t>
  </si>
  <si>
    <t>ГОСУДАРСТВЕННОЕ БЮДЖЕТНОЕ УЧРЕЖДЕНИЕ РЕСПУБЛИКИ КОМИ "ЦЕНТР ПО ПРЕДОСТАВЛЕНИЮ ГОСУДАРСТВЕННЫХ УСЛУГ В СФЕРЕ СОЦИАЛЬНОЙ ЗАЩИТЫ НАСЕЛЕНИЯ ГОРОДА ВУКТЫЛА"</t>
  </si>
  <si>
    <t>1107004095</t>
  </si>
  <si>
    <t xml:space="preserve"> 169570, РЕСПУБЛИКА КОМИ, Г. ВУКТЫЛ, УЛ. КОМСОМОЛЬСКАЯ, 14</t>
  </si>
  <si>
    <t>ГОСУДАРСТВЕННОЕ БЮДЖЕТНОЕ УЧРЕЖДЕНИЕ РЕСПУБЛИКИ КОМИ "ЦЕНТР ПО ПРЕДОСТАВЛЕНИЮ ГОСУДАРСТВЕННЫХ УСЛУГ В СФЕРЕ СОЦИАЛЬНОЙ ЗАЩИТЫ НАСЕЛЕНИЯ Г.СОСНОГОРСКА"</t>
  </si>
  <si>
    <t>1108012959</t>
  </si>
  <si>
    <t>169500, РЕСПУБЛИКА КОМИ, Г.СОСНОГОРСК, УЛ.ОКТЯБРЬСКАЯ, Д.6А</t>
  </si>
  <si>
    <t>ГОСУДАРСТВЕННОЕ БЮДЖЕТНОЕ УЧРЕЖДЕНИЕ РЕСПУБЛИКИ КОМИ "ЦЕНТР ПО ПРЕДОСТАВЛЕНИЮ ГОСУДАРСТВЕННЫХ УСЛУГ В СФЕРЕ СОЦИАЛЬНОЙ ЗАЩИТЫ НАСЕЛЕНИЯ СЫКТЫВДИНСКОГО РАЙОНА"</t>
  </si>
  <si>
    <t>1109006203</t>
  </si>
  <si>
    <t>168220, РЕСПУБЛИКА КОМИ, СЫКТЫВДИНСКИЙ РАЙОН, С.ВЫЛЬГОРТ, УЛ.ДОМНЫ КАЛИКОВОЙ, Д.45</t>
  </si>
  <si>
    <t>ГОСУДАРСТВЕННОЕ БЮДЖЕТНОЕ УЧРЕЖДЕНИЕ РЕСПУБЛИКИ КОМИ "ЦЕНТР ПО ПРЕДОСТАВЛЕНИЮ ГОСУДАРСТВЕННЫ УСЛУГ В СФЕРЕ СОЦИАЛЬНОЙ ЗАЩИТЫ НАСЕЛЕНИЯ ТРОИЦКО-ПЕЧОРСКОГО РАЙОНА"</t>
  </si>
  <si>
    <t>1115003641</t>
  </si>
  <si>
    <t>169420 РЕСПУБЛИКА КОМИ, ПГТ. ТРОИЦКО-ПЕЧОРСК, УЛ.СОВЕТСКАЯ,5</t>
  </si>
  <si>
    <t>ГОСУДАРСТВЕННОЕ  БЮДЖЕТНОЕ УЧРЕЖДЕНИЕ РЕСПУБЛИКИ КОМИ "ЦЕНТР ПО ПРЕДОСТАВЛЕНИЮ ГОСУДАРСТВЕННЫХ УСЛУГ В СФЕРЕ СОЦИАЛЬНОЙ  ЗАЩИТЫ НАСКЕЛЕНИЯ УСТЬ-ВЫМСКОГО РАЙОНА"</t>
  </si>
  <si>
    <t>1116005909</t>
  </si>
  <si>
    <t xml:space="preserve">169040, РЕСПУБЛИКА КОМИ, УСТЬ-ВЫМСКИЙ РАЙОН, С. АЙКИНО, УЛ. ЦЕНТРАЛЬНАЯ, Д. 185, </t>
  </si>
  <si>
    <t>ГОСУДАРСТВЕННОЕ БЮДЖЕТНОЕ УЧРЕЖДЕНИЕ РЕСПУБЛИКИ КОМИ "ЦЕНТР ПО ПРЕДОСТАВЛЕНИЮ ГОСУДАРСТВЕННЫХ УСЛУГ В СФЕРЕ СОЦИАЛЬНОЙ ЗАЩИТЫ НАСЕЛЕНИЯ УСТЬ-КУЛОМСКОГО РАЙОНА"</t>
  </si>
  <si>
    <t>1114005269</t>
  </si>
  <si>
    <t>РЕСПУБЛИКА КОМИ, УСТЬ-КУЛОМСКИЙ РАЙОН П. ЮГЫДЪЯГ, УЛ. МОЛОДЕЖНАЯ , 2 "А"</t>
  </si>
  <si>
    <t>ГОСУДАРСТВЕННОЕ БЮДЖЕТНОЕ УЧРЕЖДЕНИЕ РЕСПУБЛИКИ КОМИ "ЦЕНТР СОЦИАЛЬНОЙ АДАПТАЦИИ ДЛЯ ЛИЦ БЕЗ ОПРЕДЕЛЁННОГО МЕСТА ЖИТЕЛЬСТВА И ЗАНЯТИЙ ГОРОДА УХТЫ"</t>
  </si>
  <si>
    <t xml:space="preserve"> 1102049102</t>
  </si>
  <si>
    <t xml:space="preserve">169300, РЕСПУБЛИКА КОМИ, Г.УХТА,                   УЛ. ГЕОЛОГОВ, Д.14 </t>
  </si>
  <si>
    <t>ГОСУДАРСТВЕННОЕ БЮДЖЕТНОЕ УЧРЕЖДЕНИЕ РЕСПУБЛИКИ КОМИ "РЕСПУБЛИКАНСКИЙ ТЕНТЮКОВСКИЙ ДОМ-ИНТЕРНАТ ДЛЯ ПРЕСТАРЕЛЫХ И ИНВАЛИДОВ"</t>
  </si>
  <si>
    <t>1101481863</t>
  </si>
  <si>
    <t>167005, РЕСПУБЛИКА КОМИ, Г. СЫКТЫВКАР, УЛ. ТЕНТЮКОВСКАЯ, Д. 138, (ФИЛИАЛ:Г. СЫКТЫВКАР, НЮВЧИМСКОЕ ШОССЕ, Д. 56)</t>
  </si>
  <si>
    <t>ГОСУДАРСТВЕННОЕ БЮДЖЕТНОЕ УЧРЕЖДЕНИЕ РЕСПУБЛИКИ КОМИ "РЕСПУБЛИКАНСКИЙ НИЖНЕ-ОДЕССКИЙ ДОМ-ИНТЕРНАТ ДЛЯ ПРЕСТАРЕЛЫХ И ИНВАЛИДОВ"</t>
  </si>
  <si>
    <t>1108019087</t>
  </si>
  <si>
    <t>169523, РЕСПУБЛИКА КОМИ, СОСНОГОРСКИЙ Р-Н, ПГТ.НИЖНИЙ ОДЕС,УЛ.ПИОНЕРСКАЯ Д.6А</t>
  </si>
  <si>
    <t>ГОСУДАРСТВЕННОЕ БЮДЖЕТНОЕ УЧРЕЖДЕНИЕ РЕСПУБЛИКИ КОМИ "РЕСПУБЛИКАНСКИЙ УСОГОРСКИЙ ДОМ-ИНТЕРНАТ ДЛЯ ПРЕСТАРЕЛЫХ И ИНВАЛИДОВ"</t>
  </si>
  <si>
    <t>1118003953</t>
  </si>
  <si>
    <t>169240, РЕСПУБЛИКА КОМИ, УДОРСКИЙ РАЙОН, ПГТ. УСОГОРСК, УЛ. 60 ЛЕТ ОКТЯБРЯ, Д.4</t>
  </si>
  <si>
    <t>ГОСУДАРСТВЕННОЕБЮДЖЕТНОЕ УЧРЕЖДЕНИЕ РЕСПУБЛИКИ КОМИ "РЦ ИМ.И.П.МОРОЗОВА"</t>
  </si>
  <si>
    <t>1101481856</t>
  </si>
  <si>
    <t>167904, РЕСПУБЛИКА КОМИ Г.СЫКТЫВКАР ПГТ. КРАСНОЗАТОНСКИЙ, М.ЛЕМЬЮ, Д.1</t>
  </si>
  <si>
    <t xml:space="preserve">ГОСУДАРСТВЕННОЕ БЮДЖЕТНОЕ УЧРЕЖДЕНИЕ РЕСПУБЛИКИ КОМИ «РЕСПУБЛИКАНСКИЙ ЭЖВИНСКИЙ ИНТЕРНАТ» </t>
  </si>
  <si>
    <t xml:space="preserve">167019, РЕСПУБЛИКА КОМИ,  Г. СЫКТЫВКАР, УЛ. ЭЖВИНСКАЯ, Д.3/1 </t>
  </si>
  <si>
    <t>ГОСУДАРСТВЕННОЕ БЮДЖЕТНОЕ УЧРЕЖДЕНИЕ РЕСПУБЛИКИ КОМИ "ПЕЧОРСКИЙ ДОМ-ИНТЕРНАТ ДЛЯ ПРЕСТАРЕЛЫХ И ИНВАЛИДОВ"</t>
  </si>
  <si>
    <t>169600, РЕСПУБЛИКА КОМИ, Г.ПЕЧОРА, УЛ.СТРОИТЕЛЬНАЯ, Д.20, КОРП.2</t>
  </si>
  <si>
    <t>ГОСУДАРСТВЕННОЕ БЮДЖЕТНОЕ УЧРЕЖДЕНИЕ РЕСПУБЛИКИ КОМИ "РЕСПУБЛИКАНСКИЙ СЫКТЫВКАРСКИЙ ИНТЕРНАТ"</t>
  </si>
  <si>
    <r>
      <t>167022, РЕСПУБЛИКА КОМИ, Г.СЫКТЫВКАР,</t>
    </r>
    <r>
      <t xml:space="preserve">
</t>
    </r>
    <r>
      <t xml:space="preserve">УЛ. МАГИСТРАЛЬНАЯ, 1 </t>
    </r>
  </si>
  <si>
    <t>ГОСУДАРСТВЕННОЕ БЮДЖЕТНОЕ УЧРЕЖДЕНИЕ РЕСПУБЛИКИ КОМИ "РЕСПУБЛИКАНСКИЙ ЛЕТСКИЙ ИНТЕРНАТ"</t>
  </si>
  <si>
    <t>168161, РЕСПУБЛИКА КОМИ,  ПРИЛУЗСКИЙ РАЙОН, С. ЧЕРЕМУХОВКА УЛ. ЛЕСНАЯ, Д.14</t>
  </si>
  <si>
    <t>ГОСУДАРСТВЕННОЕ БЮДЖЕТНОЕ УЧРЕЖДЕНИЕ РЕСПУБЛИКИ КОМИ "РЕСПУБЛИКАНСКИЙ УХТИНСКИЙ ИНТЕРНАТ"</t>
  </si>
  <si>
    <t>169319, РЕСПУБЛИКА КОМИ, Г. УХТА, УЛ. ИНТЕРНАЦИОНАЛЬНАЯ, Д. 70А</t>
  </si>
  <si>
    <t>ГОСУДАРСТВЕННОЕ БОДЖЕТНОЕ УЧРЕЖДЕНИЕ РЕСПУБЛИКИ КОМИ "РЕСПУБЛИКАНСКИЙ КУНИБСКИЙ ИНТЕРНАТ "СИЛА ЖИЗНИ"</t>
  </si>
  <si>
    <t>168116, РЕСПУБЛИКА КОМИ, СЫСОЛЬСКИЙ РАЙОН, С. КУНИБ, Д. 133</t>
  </si>
  <si>
    <t>ГОСУДАРСТВЕННОЕ БЮДЖЕТНОЕ УЧРЕЖДЕНИЕ РЕСПУБЛИКИ КОМИ "РЕСПУБЛИКАНСКИЙ КОЧПОНСКИЙ ИНТЕРНАТ"</t>
  </si>
  <si>
    <t xml:space="preserve">167009, РЕСПУБЛИКА КОМИ, Г. СЫКТЫВКАР, УЛ. СЕВЕРНАЯ, Д. 71, </t>
  </si>
  <si>
    <t>ГОСУДАРСТВЕННОЕ БЮДЖЕТНОЕ УЧРЕЖДЕНИЕ РЕСПУБЛИКИ КОМИ "РЕСПУБЛИКАНСКИЙ КНЯЖПОГОСТСТКИЙ ИНТЕРНАТ"</t>
  </si>
  <si>
    <t>169200, РЕСПУБЛИКА КОМИ, КНЯЖПОГОСТСКИЙ РАЙОН, Г.ЕМВА, УЛ.ГУЩИНА, Д.29</t>
  </si>
  <si>
    <t>ФЕДЕРАЛЬНАЯ СЛУЖБА ПО ТРУДУ И ЗАНЯТОСТИ</t>
  </si>
  <si>
    <t>ГОСУДАРСТВЕННОЕ БЮДЖЕТНОЕ УЧРЕЖДЕНИЕ РЕСПУБЛИКИ КРЫМ «ЕВПАТОРИЙСКИЙ ДОМ-ИНТЕРНАТ ДЛЯ ПРЕСТАРЕЛЫХ И ИНВАЛИДОВ»</t>
  </si>
  <si>
    <t>297408, Г.ЕВПАТОРИЯ, УЛ.ИНТЕРНАЦИОНАЛЬНАЯ, 44</t>
  </si>
  <si>
    <t>ГОСУДАРСТВЕННОЕ БЮДЖЕТНОЕ УЧРЕЖДЕНИЕ РЕСПУБЛИКИ КРЫМ «СИМФЕРОПОЛЬСКИЙ ПАНСИОНАТ ДЛЯ ПРЕСТАРЕЛЫХ И ИНВАЛИДОВ»</t>
  </si>
  <si>
    <t>295022, Г.СИМФЕРОПОЛЬ, УЛ.НАДИНСКОГО, 20; 295013, Г.СИМФЕРОПОЛЬ, УЛ.Д.УЛЬЯНОВА,36</t>
  </si>
  <si>
    <t>ГОСУДАРСТВЕННОЕ БЮДЖЕТНОЕ УЧРЕЖДЕНИЕ РЕСПУБЛИКИ КРЫМ «ОКТЯБРЬСКИЙ ПАНСИОНАТ ДЛЯ ПРЕСТАРЕЛЫХ И ИНВАЛИДОВ»</t>
  </si>
  <si>
    <r>
      <t>297060, КРАСНОГВАРДЕЙСКИЙ РАЙОН, П.ОКТЯБРЬСКОЕ, УЛ.ГОГОЛЯ, 32А,</t>
    </r>
    <r>
      <t xml:space="preserve">
</t>
    </r>
    <r>
      <t>297020, КРАСНОГВАРДЕЙСКИЙ РАЙОН, С.ВОСХОД, КЛИМОВСКОЕ ШОССЕ, 2А</t>
    </r>
  </si>
  <si>
    <t>ГОСУДАРСТВЕННОЕ БЮДЖЕТНОЕ УЧРЕЖДЕНИЕ РЕСПУБЛИКИ КРЫМ «БАХЧИСАРАЙСКИЙ ПСИХОНЕВРОЛОГИЧЕСКИЙ ИНТЕРНАТ»</t>
  </si>
  <si>
    <t>298400, Г.БАХЧИСАРАЙ, УЛ.ВОДОХРАНИЛИЩНАЯ, 4</t>
  </si>
  <si>
    <t>ГОСУДАРСТВЕННОЕ БЮДЖЕТНОЕ УЧРЕЖДЕНИЕ РЕСПУБЛИКИ КРЫМ «БЕЛОГОРСКИЙ ПСИХОНЕВРОЛОГИЧЕСКИЙ ИНТЕРНАТ»</t>
  </si>
  <si>
    <t>97614, БЕЛОГОРСКИЙ РАЙОН, С.ЯБЛОЧНОЕ, УЛ.ШОССЕЕЙНАЯ, 9</t>
  </si>
  <si>
    <t>ГОСУДАРСТВЕННОЕ БЮДЖЕТНОЕ УЧРЕЖДЕНИЕ РЕСПУБЛИКИ КРЫМ «КЕРЧЕНСКИЙ ПСИХОНЕВРОЛОГИЧЕСКИЙ ИНТЕРНАТ»</t>
  </si>
  <si>
    <t>298324, Г.КЕРЧЬ, УЛ.КОЛХОЗНАЯ, 68</t>
  </si>
  <si>
    <t>ГОСУДАРСТВЕННОЕ БЮДЖЕТНОЕ УЧРЕЖДЕНИЕ РЕСПУБЛИКИ КРЫМ «КРАСНОГВАРДЕЙСКИЙ ПСИХОНЕВРОЛОГИЧЕСКИЙ ИНТЕРНАТ»</t>
  </si>
  <si>
    <t>297041, КРАСНОГВАРДЕЙСКИЙ РАЙОН, С.НЕКРАСОВО, УЛ.КОМСОМОЛЬСКАЯ, 15 И 15А</t>
  </si>
  <si>
    <t>ГОСУДАРСТВЕННОЕ БЮДЖЕТНОЕ УЧРЕЖДЕНИЕ РЕСПУБЛИКИ КРЫМ «СОКОЛИНСКИЙ ПСИХОНЕВРОЛОГИЧЕСКИЙ ИНТЕРНАТ»</t>
  </si>
  <si>
    <t>298475, БАХЧИСАРАЙСКИЙ РАЙОН, С.СОКОЛИНОЕ, УЛ.ЛЕСНАЯ, 2</t>
  </si>
  <si>
    <t>ГОСУДАРСТВЕННОЕ АВТОНОМНОЕ УЧРЕЖДЕНИЕ РЕСПУБЛИКИ КРЫМ "ЦЕНТР ПРОФЕССИОНАЛЬНОЙ РЕАБИЛИТАЦИИ ИНВАЛИДОВ"</t>
  </si>
  <si>
    <t xml:space="preserve">297408, РЕСПУБЛИКА КРЫМ,  Г.ЕВПАТОРИЯ УЛ.ТУХАЧЕВСКОГО, 22 </t>
  </si>
  <si>
    <t>ГОСУДАРСТВЕННАЯ ИНСПЕКЦИЯ ТРУДА В РЕСПУБЛИКЕ МАРИЙ ЭЛ</t>
  </si>
  <si>
    <t>ГОСУДАРСТВЕННОЕ БЮДЖЕТНОЕ УЧРЕЖДЕНИЕ РЕСПУБЛИКИ МАРИЙ ЭЛ "КОМПЛЕКСНЫЙ ЦЕНТР СОЦИАЛЬНОГО ОБСЛУЖИВАНИЯ НАСЕЛЕНИЯ В КУЖЕНЕРСКОМ РАЙОНЕ"</t>
  </si>
  <si>
    <t>1205001800</t>
  </si>
  <si>
    <t xml:space="preserve">425550, РЕСПУБЛИКА МАРИЙ ЭЛ, Р-Н КУЖЕНЕРСКИЙ, ПГТ КУЖЕНЕР, УЛ. СОВХОЗНАЯ, Д. Д.19 Б, </t>
  </si>
  <si>
    <t>ГОСУДАРСТВЕННОЕ БЮДЖЕТНОЕ УЧРЕЖДЕНИЕ РЕСПУБЛИКИ МАРИЙ ЭЛ "КОМПЛЕКСНЫЙ ЦЕНТР СОЦИАЛЬНОГО ОБСЛУЖИВАНИЯ НАСЕЛЕНИЯ В МАРИ-ТУРЕКСКОМ РАЙОНЕ"</t>
  </si>
  <si>
    <t>1206002500</t>
  </si>
  <si>
    <t xml:space="preserve">425500, РЕСПУБЛИКА МАРИЙ ЭЛ, Р-Н МАРИ-ТУРЕКСКИЙ, ПГТ МАРИ-ТУРЕК, УЛ. ЛЕСНАЯ, Д. Д. 10, </t>
  </si>
  <si>
    <t>ГОСУДАРСТВЕННОЕ БЮДЖЕТНОЕ УЧРЕЖДЕНИЕ РЕСПУБЛИКИ МАРИЙ ЭЛ "КОМПЛЕКСНЫЙ ЦЕНТР СОЦИАЛЬНОГО ОБСЛУЖИВАНИЯ НАСЕЛЕНИЯ В НОВОТОРЪЯЛЬСКОМ РАЙОНЕ"</t>
  </si>
  <si>
    <t>1209004030</t>
  </si>
  <si>
    <t xml:space="preserve">425430, РЕСПУБЛИКА МАРИЙ ЭЛ, Р-Н НОВОТОРЪЯЛЬСКИЙ, ПГТ НОВЫЙ ТОРЪЯЛ, УЛ. БОЛЬНИЧНАЯ, Д. Д.1, </t>
  </si>
  <si>
    <t>ГОСУДАРСТВЕННОЕ БЮДЖЕТНОЕ УЧРЕЖДЕНИЕ РЕСПУБЛИКИ МАРИЙ ЭЛ "КОМПЛЕКСНЫЙ ЦЕНТР СОЦИАЛЬНОГО ОБСЛУЖИВАНИЯ НАСЕЛЕНИЯ В СЕРНУРСКОМ РАЙОНЕ"</t>
  </si>
  <si>
    <t>1212002026</t>
  </si>
  <si>
    <t xml:space="preserve">425450, РЕСПУБЛИКА МАРИЙ ЭЛ, Р-Н СЕРНУРСКИЙ, ПГТ СЕРНУР, УЛ. КОММУНИСТИЧЕСКАЯ, Д. Д.53, </t>
  </si>
  <si>
    <t>ГОСУДАРСТВЕННОЕ БЮДЖЕТНОЕ УЧРЕЖДЕНИЕ РЕСПУБЛИКИ МАРИЙ ЭЛ "КРАСНОСТЕКЛОВАРСКИЙ ДОМ-ИНТЕРНАТ"</t>
  </si>
  <si>
    <t>1208002545</t>
  </si>
  <si>
    <t xml:space="preserve">425132, РЕСПУБЛИКА МАРИЙ ЭЛ, Р-Н МОРКИНСКИЙ, П. ЗАЛЕСНЫЙ, УЛ. ЦЕНТРАЛЬНАЯ, Д. Д.3, </t>
  </si>
  <si>
    <t>ГОСУДАРСТВЕННОЕ БЮДЖЕТНОЕ УЧРЕЖДЕНИЕ РЕСПУБЛИКИ МАРИЙ ЭЛ "КАРЛЫГАНСКИЙ ДОМ-ИНТЕРНАТ ДЛЯ ПРЕСТАРЕЛЫХ И ИНВАЛИДОВ"</t>
  </si>
  <si>
    <t>1206002469</t>
  </si>
  <si>
    <t xml:space="preserve">425527, РЕСПУБЛИКА МАРИЙ ЭЛ, Р-Н МАРИ-ТУРЕКСКИЙ, Д. БОЛЬШОЙ КАРЛЫГАН, УЛ. МИРА, Д. Д.54, </t>
  </si>
  <si>
    <t>ГОСУДАРСТВЕННОЕ БЮДЖЕТНОЕ УЧРЕЖДЕНИЕ РЕСПУБЛИКИ МАРИЙ ЭЛ "КРАСНОГОРСКИЙ ДОМ-ИНТЕРНАТ"</t>
  </si>
  <si>
    <t>425080, РЕСПУБЛИКА МАРИЙ ЭЛ, Р-Н ЗВЕНИГОВСКИЙ, П. ТРУБНЫЙ, УЛ. ТРУБНАЯ, Д. 1А</t>
  </si>
  <si>
    <t>ГОСУДАРСТВЕННОЕ БЮДЖЕТНОЕ УЧРЕЖДЕНИЕ РЕСПУБЛИКИ МАРИЙ ЭЛ "КУНДУШТУРСКИЙ ДОМ-ИНТЕРНАТ"</t>
  </si>
  <si>
    <t>425416, РЕСПУБЛИКА МАРИЙ ЭЛ, Р-Н СОВЕТСКИЙ, П. ЗЕЛЕНЫЙ, УЛ. ЗЕЛЕНАЯ, Д. 7</t>
  </si>
  <si>
    <t>ГОСУДАРСТВЕННОЕ БЮДЖЕТНОЕ УЧРЕЖДЕНИЕ РЕСПУБЛИКИ МАРИЙ ЭЛ "ДОМ-ИНТЕРНАТ "ТАИР"</t>
  </si>
  <si>
    <t>424915, РЕСПУБЛИКА МАРИЙ ЭЛ, Р-Н ЗВЕНИГОВСКИЙ, ТЕР. ПНИ ТАИР, Д. СТР 2/2</t>
  </si>
  <si>
    <t>ГОСУДАРСТВЕННОЕ БЮДЖЕТНОЕ УЧРЕЖДЕНИЕ РЕСПУБЛИКИ МАРИЙ ЭЛ "ШОЯ-КУЗНЕЦОВСКИЙ ДОМ-ИНТЕРНАТ"</t>
  </si>
  <si>
    <t>425222, РЕСПУБЛИКА МАРИЙ ЭЛ, Г. ЙОШКАР-ОЛА, Д. ШОЯ-КУЗНЕЦОВО, УЛ. ВЕТЕРАНОВ, Д.1</t>
  </si>
  <si>
    <t>ГОСУДАРСТВЕННОЕ БЮДЖЕТНОЕ УЧРЕЖДЕНИЕ РЕСПУБЛИКИ МАРИЙ ЭЛ "ЙОШКАР-ОЛИНСКИЙ ДОМ-ИНТЕРНАТ ДЛЯ ПРЕСТАРЕЛЫХ И ИНВАЛИДОВ "СОСНОВАЯ РОЩА"</t>
  </si>
  <si>
    <t>424030, РЕСПУБЛИКА МАРИЙ ЭЛ, Г. ЙОШКАР-ОЛА, УЛ. КИРПИЧНАЯ, Д.58</t>
  </si>
  <si>
    <t>ГОСУДАРСТВЕННОЕ БЮДЖЕТНОЕ УЧРЕЖДЕНИЕ РЕСПУБЛИКИ МАРИЙ ЭЛ "ДЕТСКИЙ ДОМ-ИНТЕРНАТ "СОЛНЫШКО"</t>
  </si>
  <si>
    <t>424918, РЕСПУБЛИКА МАРИЙ ЭЛ, Г. ЙОШКАР-ОЛА, Д. САВИНО, УЛ. ПЕРВОМАЙСКАЯ, Д.2</t>
  </si>
  <si>
    <t>ГОСУДАРСТВЕННАЯ ИНСПЕКЦИЯ ТРУДА В РЕСПУБЛИКЕ МОРДОВИЯ</t>
  </si>
  <si>
    <t>ГОСУДАРСТВЕННОЕ БЮДЖЕТНОЕ СТАЦИОНАРНОЕ УЧРЕЖДЕНИЕ СОЦИАЛЬНОГО ОБСЛУЖИВАНИЯ НАСЕЛЕНИЯ РЕСПУБЛИКИ МОРДОВИЯ  «АРДАТОВСКИЙ ДОМ СОЦИАЛЬНОГО ОБСЛУЖИВАНИЯ»</t>
  </si>
  <si>
    <t>1301060421</t>
  </si>
  <si>
    <r>
      <t xml:space="preserve">431896, РЕСПУБЛИКА МОРДОВИЯ, АРДАТОВСКИЙ РАЙОН, С. РЕДКОДУБЬЕ, </t>
    </r>
    <r>
      <t xml:space="preserve">
</t>
    </r>
    <r>
      <t>УЛ. ОКТЯБРЬСКАЯ, Д.2/3.</t>
    </r>
  </si>
  <si>
    <t>ГОСУДАРСТВЕННОЕ БЮДЖЕТНОЕ СТАЦИОНАРНОЕ УЧРЕЖДЕНИЕ СОЦИАЛЬНОГО ОБСЛУЖИВАНИЯ НАСЕЛЕНИЯ РЕСПУБЛИКИ МОРДОВИЯ «ДОМ-ИНТЕРНАТ «БЕРЕЗНИКИ»</t>
  </si>
  <si>
    <t>1304068676</t>
  </si>
  <si>
    <t>431751, РЕСПУБЛИКА МОРДОВИЯ, БОЛЬШЕБЕРЕЗНИКОВСКИЙ РАЙОН, С. БОЛЬШИЕ БЕРЕЗНИКИ, УЛ. МОСКОВСКАЯ, Д.23.</t>
  </si>
  <si>
    <t>ГОСУДАРСТВЕННОЕ БЮДЖЕТНОЕ СТАЦИОНАРНОЕ УЧРЕЖДЕНИЕ СОЦИАЛЬНОГО ОБСЛУЖИВАНИЯ СИСТЕМЫ СОЦИАЛЬНОЙ ЗАЩИТЫ НАСЕЛЕНИЯ РЕСПУБЛИКИ МОРДОВИЯ «ПУРКАЕВСКИЙ ПСИХОНЕВРОЛОГИЧЕСКИЙ ИНТЕРНАТ»</t>
  </si>
  <si>
    <t>1306073512</t>
  </si>
  <si>
    <r>
      <t xml:space="preserve">431782, РЕСПУБЛИКА МОРДОВИЯ, ДУБЕНСКИЙ РАЙОН, С. ПУРКАЕВО, </t>
    </r>
    <r>
      <t xml:space="preserve">
</t>
    </r>
    <r>
      <t>УЛ. ПУРКАЕВА, Д.124.</t>
    </r>
  </si>
  <si>
    <t>ГОСУДАРСТВЕННОЕ БЮДЖЕТНОЕ СТАЦИОНАРНОЕ УЧРЕЖДЕНИЕ СОЦИАЛЬНОГО ОБСЛУЖИВАНИЯ СИСТЕМЫ СОЦИАЛЬНОЙ ЗАЩИТЫ НАСЕЛЕНИЯ РЕСПУБЛИКИ МОРДОВИЯ «СТАРОТЕШТЕЛИМСКИЙ ПСИХОНЕВРОЛОГИЧЕСКИЙ ИНТЕРНАТ»</t>
  </si>
  <si>
    <t>1307076072</t>
  </si>
  <si>
    <r>
      <t xml:space="preserve">431384, РЕСПУБЛИКА МОРДОВИЯ, ЕЛЬНИКОВСКИЙ РАЙОН, </t>
    </r>
    <r>
      <t xml:space="preserve">
</t>
    </r>
    <r>
      <t>С. СТАРОТЕШТЕЛИМСКИЕ ВЫСЕЛКИ, УЛ. ЛЕСНАЯ, Д. 1.</t>
    </r>
    <r>
      <t xml:space="preserve">
</t>
    </r>
  </si>
  <si>
    <t>ГОСУДАРСТВЕННОЕ БЮДЖЕТНОЕ СТАЦИОНАРНОЕ УЧРЕЖДЕНИЕ СОЦИАЛЬНОГО ОБСЛУЖИВАНИЯ НАСЕЛЕНИЯ РЕСПУБЛИКИ МОРДОВИЯ  «ПОТЬМИНСКИЙ ПСИХОНЕВРОЛОГИЧЕСКИЙ ИНТЕРНАТ С ДЕТСКИМ ОТДЕЛЕНИЕМ»</t>
  </si>
  <si>
    <t>1308078900</t>
  </si>
  <si>
    <r>
      <t xml:space="preserve">431100, РЕСПУБЛИКА МОРДОВИЯ, ЗУБОВО-ПОЛЯНСКИЙ РАЙОН, </t>
    </r>
    <r>
      <t xml:space="preserve">
</t>
    </r>
    <r>
      <t>Р.П. ПОТЬМА, УЛ. СОВЕТСКАЯ, Д.70.</t>
    </r>
    <r>
      <t xml:space="preserve">
</t>
    </r>
  </si>
  <si>
    <t>ГОСУДАРСТВЕННОЕ БЮДЖЕТНОЕ СТАЦИОНАРНОЕ УЧРЕЖДЕНИЕ СОЦИАЛЬНОГО ОБСЛУЖИВАНИЯ СИСТЕМЫ СОЦИАЛЬНОЙ ЗАЩИТЫ НАСЕЛЕНИЯ РЕСПУБЛИКИ МОРДОВИЯ «БОЛЬШЕБЕРЕЗНИКОВСКИЙ ДОМ - ИНТЕРНАТ ДЛЯ ПРЕСТАРЕЛЫХ И ИНВАЛИДОВ»</t>
  </si>
  <si>
    <t>1304068683</t>
  </si>
  <si>
    <t>431751, РЕСПУБЛИКА МОРДОВИЯ, БОЛЬШЕБЕРЕЗНИКОВСКИЙ РАЙОН, С. БОЛЬШИЕ БЕРЕЗНИКИ, ДУБЕНСКОЕ ШОССЕ, Д.1.</t>
  </si>
  <si>
    <t>ГОСУДАРСТВЕННОЕ БЮДЖЕТНОЕ СТАЦИОНАРНОЕ УЧРЕЖДЕНИЕ СОЦИАЛЬНОГО ОБСЛУЖИВАНИЯ СИСТЕМЫ СОЦИАЛЬНОЙ ЗАЩИТЫ НАСЕЛЕНИЯ РЕСПУБЛИКИ МОРДОВИЯ  «ЗАРЕЧНЫЙ ДОМ - ИНТЕРНАТ ДЛЯ ПРЕСТАРЕЛЫХ И ИНВАЛИДОВ»</t>
  </si>
  <si>
    <t>1314095301</t>
  </si>
  <si>
    <t>431290, РЕСПУБЛИКА МОРДОВИЯ, КРАСНОСЛОБОДСКИЙ РАЙОН, С.П.СТАРОЗУБАРЕВСКОЕ, П ПРЕОБРАЖЕНСКИЙ, УЛ ЛЕСНАЯ, Д. 1</t>
  </si>
  <si>
    <t>ГОСУДАРСТВЕННОЕ БЮДЖЕТНОЕ СТАЦИОНАРНОЕ УЧРЕЖДЕНИЕ СОЦИАЛЬНОГО ОБСЛУЖИВАНИЯ НАСЕЛЕНИЯ РЕСПУБЛИКИ МОРДОВИЯ «ШИРИНГУШСКИЙ ДОМ-ИНТЕРНАТ ДЛЯ ПРЕСТАРЕЛЫХ И ИНВАЛИДОВ»</t>
  </si>
  <si>
    <t>1308082914</t>
  </si>
  <si>
    <r>
      <t xml:space="preserve">431141, РЕСПУБЛИКА МОРДОВИЯ, ЗУБОВО-ПОЛЯНСКИЙ РАЙОН, </t>
    </r>
    <r>
      <t xml:space="preserve">
</t>
    </r>
    <r>
      <t>С. ШИРИНГУШИ, УЛ. ДАЧНАЯ, Д. 1"А".</t>
    </r>
    <r>
      <t xml:space="preserve">
</t>
    </r>
  </si>
  <si>
    <t>ГОСУДАРСТВЕННОЕ БЮДЖЕТНОЕ УЧРЕЖДЕНИЕ СОЦИАЛЬНОГО ОБСЛУЖИВАНИЯ НАСЕЛЕНИЯ РЕСПУБЛИКИ МОРДОВИЯ  «САРАНСКИЙ ДОМ-ИНТЕРНАТ ДЛЯ ПРЕСТАРЕЛЫХ И ИНВАЛИДОВ»</t>
  </si>
  <si>
    <t>1327150101</t>
  </si>
  <si>
    <r>
      <t xml:space="preserve">430013, РЕСПУБЛИКА МОРДОВИЯ, Г. САРАНСК, </t>
    </r>
    <r>
      <t xml:space="preserve">
</t>
    </r>
    <r>
      <t>УЛ. ПОБЕДЫ, Д.4.</t>
    </r>
    <r>
      <t xml:space="preserve">
</t>
    </r>
  </si>
  <si>
    <t>ГОСУДАРСТВЕННОЕ БЮДЖЕТНОЕ СТАЦИОНАРНОЕ УЧРЕЖДЕНИЕ СОЦИАЛЬНОГО ОБСЛУЖИВАНИЯ НАСЕЛЕНИЯ РЕСПУБЛИКИ МОРДОВИЯ  «КОВЫЛКИНСКИЙ ДОМ - ИНТЕРНАТ ДЛЯ ПРЕСТАРЕЛЫХ И ИНВАЛИДОВ»</t>
  </si>
  <si>
    <t>1323119566</t>
  </si>
  <si>
    <t>431350, РОССИЯ, РЕСПУБЛИКА МОРДОВИЯ, КОВЫЛКИНСКИЙ РАЙОН, С.П.ПРИМОКШАНСКОЕ, П.ПРИМОКШАНСКИЙ, УЛ.БЕРЕЗОВАЯ, Д.1</t>
  </si>
  <si>
    <t>ГОСУДАРСТВЕННОЕ БЮДЖЕТНОЕ СТАЦИОНАРНОЕ УЧРЕЖДЕНИЕ СОЦИАЛЬНОГО ОБСЛУЖИВАНИЯ СИСТЕМЫ СОЦИАЛЬНОЙ ЗАЩИТЫ НАСЕЛЕНИЯ РЕСПУБЛИКИ МОРДОВИЯ  «ОКТЯБРЬСКИЙ ДОМ - ИНТЕРНАТ ДЛЯ ПРЕСТАРЕЛЫХ И ИНВАЛИДОВ»</t>
  </si>
  <si>
    <t>1310084323</t>
  </si>
  <si>
    <r>
      <t xml:space="preserve">431650, РЕСПУБЛИКА МОРДОВИЯ, ИЧАЛКОВСКИЙ РАЙОН, П. ОКТЯБРЬСКИЙ, </t>
    </r>
    <r>
      <t xml:space="preserve">
</t>
    </r>
    <r>
      <t>УЛ. ШКОЛЬНАЯ, Д. 2.</t>
    </r>
    <r>
      <t xml:space="preserve">
</t>
    </r>
  </si>
  <si>
    <t>ГОСУДАРСТВЕННОЕ БЮДЖЕТНОЕ СТАЦИОНАРНОЕ УЧРЕЖДЕНИЕ СОЦИАЛЬНОГО ОБСЛУЖИВАНИЯ НАСЕЛЕНИЯ РЕСПУБЛИКИ МОРДОВИЯ  «ТЕМНИКОВСКИЙ ДЕТСКИЙ ДОМ-ИНТЕРНАТ»</t>
  </si>
  <si>
    <t>1319108642</t>
  </si>
  <si>
    <r>
      <t xml:space="preserve">431220, РЕСПУБЛИКА МОРДОВИЯ, ТЕМНИКОВСКИЙ РАЙОН, Г. ТЕМНИКОВ, </t>
    </r>
    <r>
      <t xml:space="preserve">
</t>
    </r>
    <r>
      <t>УЛ. ПЕРВОМАЙСКАЯ, Д.30.</t>
    </r>
    <r>
      <t xml:space="preserve">
</t>
    </r>
  </si>
  <si>
    <t>ГОСУДАРСТВЕННОЕ КАЗЕННОЕ УЧРЕЖДЕНИЕ СОЦИАЛЬНОГО ОБСЛУЖИВАНИЯ  РЕСПУБЛИКИ МОРДОВИЯ «ЕЛЬНИКОВСКИЙ СОЦИАЛЬНО-РЕАБИЛИТАЦИОННЫЙ ЦЕНТР ДЛЯ НЕСОВЕРШЕННОЛЕТНИХ»</t>
  </si>
  <si>
    <t>1307076516</t>
  </si>
  <si>
    <r>
      <t xml:space="preserve">431370, РЕСПУБЛИКА МОРДОВИЯ, ЕЛЬНИКОВСКИЙ РАЙОН, С. ЕЛЬНИКИ, </t>
    </r>
    <r>
      <t xml:space="preserve">
</t>
    </r>
    <r>
      <t>УЛ. ДЕМИНА, 32.</t>
    </r>
  </si>
  <si>
    <r>
      <t>ГОСУДАРСТВЕННОЕ КАЗЕННОЕ УЧРЕЖДЕНИЕ СОЦИАЛЬНОГО ОБСЛУЖИВАНИЯ РЕСПУБЛИКИ МОРДОВИЯ  «РЕСПУБЛИКАНСКИЙ СОЦИАЛЬНЫЙ ПРИЮТ ДЛЯ ДЕТЕЙ И ПОДРОСТКОВ «НАДЕЖДА»</t>
    </r>
    <r>
      <t xml:space="preserve">
</t>
    </r>
  </si>
  <si>
    <t>1327149240</t>
  </si>
  <si>
    <r>
      <t xml:space="preserve">430034, РЕСПУБЛИКА МОРДОВИЯ, Г. САРАНСК, </t>
    </r>
    <r>
      <t xml:space="preserve">
</t>
    </r>
    <r>
      <t>УЛ. Н. ЭРКАЯ, 30.</t>
    </r>
  </si>
  <si>
    <t>ГОСУДАРСТВЕННОЕ КАЗЕННОЕ УЧРЕЖДЕНИЕ СОЦИАЛЬНОГО ОБСЛУЖИВАНИЯ РЕСПУБЛИКИ МОРДОВИЯ «СОЦИАЛЬНО-РЕАБИЛИТАЦИОННЫЙ ЦЕНТР ДЛЯ НЕСОВЕРШЕННОЛЕТНИХ «СОЛНЫШКО»</t>
  </si>
  <si>
    <t>1324127263</t>
  </si>
  <si>
    <r>
      <t>431445, РЕСПУБЛИКА МОРДОВИЯ, Г. РУЗАЕВКА,</t>
    </r>
    <r>
      <t xml:space="preserve">
</t>
    </r>
    <r>
      <t>УЛ. ЭНЕРГЕТИЧЕСКАЯ, Д. 2 Г.</t>
    </r>
  </si>
  <si>
    <t>ГОСУДАРСТВЕННОЕ БЮДЖЕТНОЕ УЧРЕЖДЕНИЕ СОЦИАЛЬНОГО ОБСЛУЖИВАНИЯ РЕСПУБЛИКИ МОРДОВИЯ «СОЦИАЛЬНО-РЕАБИЛИТАЦИОННЫЙ ЦЕНТР ДЛЯ НЕСОВЕРШЕННОЛЕТНИХ «ЯСНАЯ ПОЛЯНА»</t>
  </si>
  <si>
    <t>1308049770</t>
  </si>
  <si>
    <r>
      <t xml:space="preserve">431111, РЕСПУБЛИКА МОРДОВИЯ, ЗУБОВО-ПОЛЯНСКИЙ РАЙОН, </t>
    </r>
    <r>
      <t xml:space="preserve">
</t>
    </r>
    <r>
      <t xml:space="preserve">С. ЯСНАЯ ПОЛЯНА, </t>
    </r>
    <r>
      <t xml:space="preserve">
</t>
    </r>
    <r>
      <t>УЛ. ПОПОВА, 1.</t>
    </r>
  </si>
  <si>
    <t>ГОСУДАРСТВЕННОЕ КАЗЕННОЕ УЧРЕЖДЕНИЕ «СОЦИАЛЬНАЯ ЗАЩИТА НАСЕЛЕНИЯ ПО АРДАТОВСКОМУ РАЙОНУ РЕСПУБЛИКИ МОРДОВИЯ»</t>
  </si>
  <si>
    <t>1301401449</t>
  </si>
  <si>
    <t>431860, РЕСПУБЛИКА МОРДОВИЯ, АРДАТОВСКИЙ РАЙОН, Г. АРДАТОВ, УЛ. КОМСОМОЛЬСКАЯ, Д. 90</t>
  </si>
  <si>
    <t>ГОСУДАРСТВЕННОЕ КАЗЕННОЕ УЧРЕЖДЕНИЕ «СОЦИАЛЬНАЯ ЗАЩИТА НАСЕЛЕНИЯ ПО РОМОДАНОВСКОМУ РАЙОНУ РЕСПУБЛИКИ МОРДОВИЯ»</t>
  </si>
  <si>
    <t>1316198060</t>
  </si>
  <si>
    <t>431600, РЕСПУБЛИКА МОРДОВИЯ, РОМОДАНОВСКИЙ РАЙОН, П. РОМОДАНОВО, УЛ.ЛЕНИНА, Д. 153</t>
  </si>
  <si>
    <t>ГОСУДАРСТВЕННОЕ КАЗЕННОЕ УЧРЕЖДЕНИЕ «СОЦИАЛЬНАЯ ЗАЩИТА НАСЕЛЕНИЯ ПО КРАСНОСЛОБОДСКОМУ РАЙОНУ РЕСПУБЛИКИ МОРДОВИЯ»</t>
  </si>
  <si>
    <t>1314001198</t>
  </si>
  <si>
    <t>431260, РЕСПУБЛИКА МОРДОВИЯ, КРАСНОСЛОБОДСКИЙ РАЙОН, Г. КРАСНОСЛОБОДСК, УЛ. СОВЕТСКАЯ ПЛ., Д. 11</t>
  </si>
  <si>
    <t>ГОСУДАРСТВЕННОЕ КАЗЕННОЕ УЧРЕЖДЕНИЕ «СОЦИАЛЬНАЯ ЗАЩИТА НАСЕЛЕНИЯ ПО РУЗАЕВСКОМУ РАЙОНУ РЕСПУБЛИКИ МОРДОВИЯ»</t>
  </si>
  <si>
    <t>1324135063</t>
  </si>
  <si>
    <t>431440, РЕСПУБЛИКА МОРДОВИЯ, Г. РУЗАЕВКА, УЛ. ЛЕНИНА, Д.79</t>
  </si>
  <si>
    <t>ГОСУДАРСТВЕННОЕ КАЗЕННОЕ УЧРЕЖДЕНИЕ «СОЦИАЛЬНАЯ ЗАЩИТА НАСЕЛЕНИЯ ПО СТАРОШАЙГОВСКОМУ РАЙОНУ РЕСПУБЛИКИ МОРДОВИЯ»</t>
  </si>
  <si>
    <t>1318000950</t>
  </si>
  <si>
    <t>431540, РЕСПУБЛИКА МОРДОВИЯ, СТАРОШАЙГОВСКИЙ РАЙОН, С. СТАРОЕ ШАЙГОВО, УЛ. РАБОЧАЯ, Д. 11</t>
  </si>
  <si>
    <t>ГОСУДАРСТВЕННОЕ БЮДЖЕТНОЕ УЧРЕЖДЕНИЕ РЕСПУБЛИКИ МОРДОВИЯ «КОМПЛЕКСНЫЙ ЦЕНТР СОЦИАЛЬНОГО ОБСЛУЖИВАНИЯ ПО ГОРОДСКОМУ ОКРУГУ САРАНСК»</t>
  </si>
  <si>
    <t>1327007790</t>
  </si>
  <si>
    <t>430034, РЕСПУБЛИКА МОРДОВИЯ,  Г. САРАНСК, УЛ. ВОЙНОВА, Д.29</t>
  </si>
  <si>
    <t>ГОСУДАРСТВЕННАЯ ИНСПЕКЦИЯ ТРУДА В РЕСПУБЛИКЕ САХА (ЯКУТИЯ)</t>
  </si>
  <si>
    <t>ГБУ РС(Я) "ТОММОТСКИЙ СПЕЦИАЛИЗИРОВАННЫЙ ДОМ СОЦИАЛЬНОГО ОБСЛУЖИВАНИЯ ДЛЯ ПРЕСТАРЕЛЫХ И ИНВАЛИДОВ"</t>
  </si>
  <si>
    <t>1402006903</t>
  </si>
  <si>
    <r>
      <t xml:space="preserve">РС(Я), АЛДАНСКИЙ </t>
    </r>
    <r>
      <t xml:space="preserve">
</t>
    </r>
    <r>
      <t xml:space="preserve">РАЙОН, Г. ТОММОТ, УЛ. НАГОРНАЯ Д.20 /РЕСПУБЛИКА САХА (ЯКУТИЯ), АЛДАНСКИЙ </t>
    </r>
    <r>
      <t xml:space="preserve">
</t>
    </r>
    <r>
      <t>РАЙОН, Г. АЛДАН УЛ.26 ПИКЕТ Д. 59</t>
    </r>
    <r>
      <t xml:space="preserve">
</t>
    </r>
  </si>
  <si>
    <t>ГБУ РС(Я) "ВИЛЮЙСКИЙ СПЕЦИАЛИЗИРОВАННЫЙ ДОМ СОЦИАЛЬНОГО ОБСЛУЖИВАНИЯ ДЛЯ ПРЕСТАРЕЛЫХ И ИНВАЛИДОВ ИМ. КЭТТИ МАРСДЕН"</t>
  </si>
  <si>
    <t>1410002324</t>
  </si>
  <si>
    <t>РС(Я), ВИЛЮЙСКИЙ РАЙОН, Г.ВИЛЮЙСК, С.СОСНОВКА, УЛ.В.Н.СТЕПАНОВА, Д.4</t>
  </si>
  <si>
    <t>ГБУ РС(Я) "ОЛЕКМИНСКИЙ СПЕЦИАЛИЗИРОВАННЫЙ ДОМ СОЦИАЛЬНОГО ОБСЛУЖИВАНИЯ ДЛЯ ПРЕСТАРЕЛЫХ И ИНВАЛИДОВ"</t>
  </si>
  <si>
    <t>1421001763</t>
  </si>
  <si>
    <t>РС(Я), ОЛЕКМИНСКИЙ РАЙОН, С. СЕЛИВАНОВО</t>
  </si>
  <si>
    <t>ГБУ РС(Я)  "МОХСОГОЛЛОХСКИЙ СПЕЦИАЛИЗИРОВАННЫЙ ДОМ СОЦИАЛЬНОГО ОБСЛУЖИВАНИЯ ДЛЯ ПРЕСТАРЕЛЫХ И ИНВАЛИДОВ"</t>
  </si>
  <si>
    <t>1431008976</t>
  </si>
  <si>
    <t>РС(Я), ХАНГАЛАССКИЙ РАЙОН, П. МОХСОГОЛЛОХ, УЛ.ЗАВОДСКАЯ 5</t>
  </si>
  <si>
    <t>ГБУ РС(Я) "ЯКУТСКИЙ СПЕЦИАЛИЗИРОВАННЫЙ ДОМ СОЦИАЛЬНОГО ОБСЛУЖИВАНИЯ ДЛЯ ПРЕСТАРЕЛЫХ И ИНВАЛИДОВ"</t>
  </si>
  <si>
    <t>1435197410</t>
  </si>
  <si>
    <t>РС(Я), Г.ЯКУТСК, ПОКРОВСКОЕ Ш., 16 КМ., Д. 1/24</t>
  </si>
  <si>
    <t>ГБУ РС(Я) "РЕСПУБЛИКАНСКИЙ СПЕЦИАЛЬНЫЙ ДОМ-ИНТЕРНАТ ДЛЯ ОДИНОКИХ ПРЕСТАРЕЛЫХ И ИНВАЛИДОВ"</t>
  </si>
  <si>
    <t>1402012907</t>
  </si>
  <si>
    <t>РС(Я), АЛДАНСКИЙ РАЙОН, С.ЫЛЛЫМАХ, УЛ.НАГОРНАЯ,9</t>
  </si>
  <si>
    <t>ГБУ РС(Я)"АЛДАНСКИЙ  МЕЖУЛУСНЫЙ ДОМ-ИНТЕРНАТ ДЛЯ ПРЕСТАРЕЛЫХ И ИНВАЛИДОВ"</t>
  </si>
  <si>
    <t>1402049110</t>
  </si>
  <si>
    <t xml:space="preserve">РС(Я),  АЛДАНСКИЙ РАЙОН, П. ЛЕНИНСКИЙ УЛ. ЛЕНИНА, 23 </t>
  </si>
  <si>
    <t>ГБУ РС(Я) "ГОРНЫЙ ДОМ-ИНТЕРНАТ ДЛЯ ПРЕСТАРЕЛЫХ И ИНВАЛИДОВ"</t>
  </si>
  <si>
    <t>1411003190</t>
  </si>
  <si>
    <t>РС(Я), ГОРНЫЙ УЛУС, С.БЕРДИГЕСТЯХ, УЛ.ЮБИЛЕЙНАЯ 19</t>
  </si>
  <si>
    <t>ГБУ РС(Я) "ЛЕНСКИЙ ДОМ-ИНТЕРНАТ ДЛЯ ПРЕСТАРЕЛЫХ И ИНВАЛИДОВ"</t>
  </si>
  <si>
    <t>1414007059</t>
  </si>
  <si>
    <t xml:space="preserve">РС(Я), ЛЕНСКИЙ РАЙОН,  Г. ЛЕНСК, УЛ СОВХОЗНАЯ Д1 </t>
  </si>
  <si>
    <t>ГБУ РС(Я) "МИРНИНСКИЙ ДОМ-ИНТЕРНАТ ДЛЯ ПРЕСТАРЕЛЫХ И ИНВАЛИДОВ"</t>
  </si>
  <si>
    <t>1433021355</t>
  </si>
  <si>
    <t>РС(Я), МИРНИНСКИЙ Р-ОН, П.ЧЕРНЫШЕВСКИЙ, КВ.ЭНТУЗИАСТОВ,20</t>
  </si>
  <si>
    <t>ГБУ РС(Я) "НАМСКИЙ ДОМ-ИНТЕРНАТ ДЛЯ ПРЕСТАРЕЛЫХ И ИНВАЛИДОВ"</t>
  </si>
  <si>
    <t>1417005596</t>
  </si>
  <si>
    <t>РС(Я), НАМСКИЙ УЛУС, С.НАМЦЫ, УЛ. НОВОБОЛЬНИЧНАЯ,11</t>
  </si>
  <si>
    <t>ГБУ РС(Я) «ЧУЛЬМАНСКИЙ ДОМ-ИНТЕРНАТ ДЛЯ ПРЕСТАРЕЛЫХ И ИНВАЛИДОВ»</t>
  </si>
  <si>
    <t>1434030560</t>
  </si>
  <si>
    <t>РС(Я), НЕРЮНГРИНСКИЙ РАЙОН, ПГТ ЧУЛЬМАН УЛ. ТРАНСПОРТНАЯ, 55</t>
  </si>
  <si>
    <t>ГБУ РС(Я) "НЮРБИНСКИЙ МЕЖУЛУСНЫЙ ДОМ-ИНТЕРНАТ ДЛЯ ПРЕСТАРЕЛЫХ И ИНВАЛИДОВ ИМЕНИ В.А.ПЕТРОВОЙ"</t>
  </si>
  <si>
    <t>1419003805</t>
  </si>
  <si>
    <t xml:space="preserve">РС(Я),  НЮРБИНСКИЙ Р-Н, РС(Я) Г.НЮРБА УЛ.ТЕЛЕНКОВА ДОМ 13 </t>
  </si>
  <si>
    <t>ГБУ РС(Я) "ОЙМЯКОНСКИЙ МЕЖУЛУСНЫЙ ДОМ-ИНТЕРНАТ ДЛЯ ПРЕСТАРЕЛЫХ И ИНВАЛИДОВ"</t>
  </si>
  <si>
    <t>1420042301</t>
  </si>
  <si>
    <t>РС(Я), ОЙМЯКОНСКИЙ РАЙОН, П. АРТЫК, УЛ. ПОЛЯРНАЯ, 7</t>
  </si>
  <si>
    <t>ГБУ РС(Я)"КУРБУСАХСКИЙ ДОМ ИНТЕРНАТ ДЛЯ ПРЕСТАРЕЛЫХ И ИНВАЛИДОВ ИМ. Н.М.ВИНОКУРОВА""</t>
  </si>
  <si>
    <t>1427002668</t>
  </si>
  <si>
    <t>РС(Я), УСТЬ-АЛДАНСКИЙ УЛС С УС-КЮЕЛЬ УЛ.Н.Н.ОКОЕМОВА2</t>
  </si>
  <si>
    <t>ГБУ РС(Я) "УСТЬ-ЯНСКИЙ МЕЖУЛУСНЫЙ ДОМ-ИНТЕРНАТ ДЛЯ ПРЕСТАРЕЛЫХ И ИНВАЛИДОВ"</t>
  </si>
  <si>
    <t>1429000955</t>
  </si>
  <si>
    <t xml:space="preserve">РС(Я), ПГТ ДЕПУТАТСКИЙ, КВАРТАЛ "А", Д. 1 </t>
  </si>
  <si>
    <t>ГБУ РС(Я) "КАПИТОНОВСКИЙ ДОМ-ИНТЕРНАТ ДЛЯ ПРЕСТАРЕЛЫХ И ИНВАЛИДОВ ИМЕНИ В.И. КОНОНОВА"</t>
  </si>
  <si>
    <t>1435010158</t>
  </si>
  <si>
    <t>РС(Я), Г.ЯКУТСК, С.КАПИТОНОВКА, УЛ.ЗАРЕЧНАЯ 24</t>
  </si>
  <si>
    <t>АУ РС(Я) "РЕСПУБЛИКАНСКИЙ ДОМ-ИНТЕРНАТ ДЛЯ ПРЕСТАРЕЛЫХ И ИНВАЛИДОВ ИМ. РЕШЕТНИКОВА В.П."</t>
  </si>
  <si>
    <t>1435218212</t>
  </si>
  <si>
    <t>РС(Я), Г. ЯКУТСК, УЛ. ЯКУТСКАЯ, Д.8/ РС(Я), Г. ЯКУТСК, УЛ. БЕКЕТОВА, Д.6</t>
  </si>
  <si>
    <t>АУ РС(Я) "РЕСПУБЛИКАНСКИЙ СОЦИАЛЬНО-ОЗДОРОВИТЕЛЬНЫЙ ЦЕНТР КОМПЛЕКСНОЙ РЕАБИЛИТАЦИИ ИНВАЛИДОВ"</t>
  </si>
  <si>
    <t>1435034455</t>
  </si>
  <si>
    <t>РС(Я), Г.ЯКУТСК УЛ.РИХАРДА ЗОРГЕ,2/РС(Я), ОЛЕНЕКСКИЙ ЭВЕНСКИЙ НАЦИОНАЛЬНЫЙ РАЙОН, С.ХАРЫЯЛАХ, УЛ.НОВАЯ,4/РС(Я), СРЕДНЕКОЛЫМСКИЙ УЛУС9РАЙОН), Г.СРЕДНЕКОЛЫМСК, УЛ. НИКОЛАЕВА,13</t>
  </si>
  <si>
    <t>ГБУ РС(Я) »РЕСПУБЛИКАНСКИЙ РЕАБИЛИТАЦИОННЫЙ ЦЕНТР ДЛЯ ДЕТЕЙ И ПОДРОСТКОВ С ОГРАНИЧЕННЫМИ ВОЗМОЖНОСТЯМИ Г. НЕРЮНГРИ»</t>
  </si>
  <si>
    <t>1434016573</t>
  </si>
  <si>
    <t>РС(Я), Г. НЕРЮНГРИ, УЛ. ЮЖНО-ЯКУТСКАЯ, 36</t>
  </si>
  <si>
    <t>ГБУ РС(Я) РЕСПУБЛИКАНСКИЙ РЕАБИЛИТАЦИОННЫЙ ЦЕНТР ДЛЯ ДЕТЕЙ И ПОДРОСТКОВ С ОГРАНИЧЕННЫМИ ВОЗМОЖНОСТЯМИ СЛУХА И РЕЧИ "СУВАГ"</t>
  </si>
  <si>
    <t>1434006737</t>
  </si>
  <si>
    <t>РС(Я), Г. НЕРЮНГРИ, УЛ. К.МАРКСА, 2/1</t>
  </si>
  <si>
    <t>ГБУ РС(Я) "ОЛЕКМИНСКИЙ ЦЕНТР КОМПЛЕКСНОЙ РЕАБИЛИТАЦИИ ИНВАЛИДОВ"</t>
  </si>
  <si>
    <t>1421006602</t>
  </si>
  <si>
    <t>РС(Я), ОЛЕКМИНСКИЙ РАЙОН,Г.ОЛЕКМИНСК,С.НЕФТЕБАЗА, УЛ. НАБЕРЕЖНАЯ ,32</t>
  </si>
  <si>
    <t>ГБУ РС(Я) "РЕСПУБЛИКАНСКИЙ РЕАБИЛИТАЦИОННЫЙ ЦЕНТР ДЛЯ ДЕТЕЙ И ПОДРОСТКОВ С ОГРАНИЧЕННЫМИ ВОЗМОЖНОСТЯМИ ЗДОРОВЬЯ"</t>
  </si>
  <si>
    <t>1435324524</t>
  </si>
  <si>
    <t>РС(Я), Г. ЯКУТСК, СЕРГЕЛЯХСКОЕ ШОССЕ, 10 КМ., Д. 47</t>
  </si>
  <si>
    <t>ГБПОУ РС(Я) «РЕСПУБЛИКАНСКИЙ ТЕХНИКУМ-ИНТЕРНАТ ПРОФЕССИОНАЛЬНОЙ И МЕДИКО-СОЦИАЛЬНОЙ РЕАБИЛИТАЦИИ ИНВАЛИДОВ»</t>
  </si>
  <si>
    <t>1435043273</t>
  </si>
  <si>
    <t>РС(Я), Г. ЯКУТСК, СЕРГЕЛЯХСКОЕ ШОССЕ, 10 КМ.</t>
  </si>
  <si>
    <t>ГБУ РС(Я) "РЕСПУБЛИКАНСКИЙ КОМПЛЕКСНЫЙ ЦЕНТР СОЦИАЛЬНОГО ОБСЛУЖИВАНИЯ"</t>
  </si>
  <si>
    <t>1435072595</t>
  </si>
  <si>
    <t>РС(Я), Г. ЯКУТСК, УЛ. ПУШКИНА, 31/1</t>
  </si>
  <si>
    <t xml:space="preserve">ГБУ РС(Я) "РЕСУРСНЫЙ ЦЕНТР СОЦИАЛЬНОЙ ЗАЩИТЫ "ПОБЕДА"" </t>
  </si>
  <si>
    <t>1435344552</t>
  </si>
  <si>
    <t>РС(Я), Г. ЯКУТСК, УЛ. ХАБАРОВА, 13</t>
  </si>
  <si>
    <t>ГБУ РС(Я) "РЕСПУБЛИКАНСКИЙ ЦЕНТР СОДЕЙСТВИЯ СЕМЕЙНОМУ ВОСПИТАНИЮ"</t>
  </si>
  <si>
    <t>1435075187</t>
  </si>
  <si>
    <t>РС(Я), Г.ЯКУТСК, ПЕТРА АЛЕКСЕЕВА 97/1</t>
  </si>
  <si>
    <t>ГКУ РС(Я) "РЕСПУБЛИКАНСКИЙ ДЕТСКИЙ СПЕЦИАЛИЗИРОВАННЫЙ ДОМ СОЦИАЛЬНОГО ОБСЛУЖИВАНИЯ"</t>
  </si>
  <si>
    <t>1402008160</t>
  </si>
  <si>
    <t>РС (Я), Г. НЕРЮНГРИ, П. СЕРЕБРЯНЫЙ БОР, 159</t>
  </si>
  <si>
    <t xml:space="preserve">ГКУ РС(Я)  "АЛДАНСКИЙ СОЦИАЛЬНО-РЕАБИЛИТАЦИОННЫЙ ЦЕНТР ДЛЯ НЕСОВЕРШЕННОЛЕТНИХ" </t>
  </si>
  <si>
    <t>1402014196</t>
  </si>
  <si>
    <t>РС(Я), Г.АЛДАН УЛ.БИЛИБИНА 26"А"</t>
  </si>
  <si>
    <t xml:space="preserve">ГКУ РС(Я) "ГОРНЫЙ СОЦИАЛЬНО-РЕАБИЛИТАЦИОННЫЙ ЦЕНТР ДЛЯ НЕСОВЕРШЕННОЛЕТНИХ" </t>
  </si>
  <si>
    <t>1411003514</t>
  </si>
  <si>
    <t>РС(Я), ГОРНЫЙ УЛУС, С. БЕРДИГЕСТЯХ, УЛ. СТРОДА 16</t>
  </si>
  <si>
    <t xml:space="preserve">ГКУ РС(Я)  "ЛЕНСКИЙ СОЦИАЛЬНО-РЕАБИЛИТАЦИОННЫЙ ЦЕНТР ДЛЯ НЕСОВЕРШЕННОЛЕТНИХ" </t>
  </si>
  <si>
    <t>1414008535</t>
  </si>
  <si>
    <t>РС(Я), Г. ЛЕНСК УЛ. ПЕРВОМАЙСКАЯ Д. 5 А</t>
  </si>
  <si>
    <t>ГКУ РС(Я) "МЕГИНО-КАНГАЛАССКИЙ СОЦИАЛЬНО-РЕАБИЛИТАЦИОННЫЙ ЦЕНТР ДЛЯ НЕСОВЕРШЕННОЛЕТНИХ"</t>
  </si>
  <si>
    <t>1415007799</t>
  </si>
  <si>
    <t>РЕСПУБЛИКАК САХА (ЯКУТИЯ), С. МАЙЯ УЛ, МАЙИНСКАЯ 6/2</t>
  </si>
  <si>
    <t>ГКУ РС(Я) "МИРНИНСКИЙ СОЦИАЛЬНО-РЕАБИЛИТАЦИОННЫЙ ЦЕНТР ДЛЯ НЕСОВЕРШЕННОЛЕТНИХ " ХАРЫСХАЛ"</t>
  </si>
  <si>
    <t>1433014291</t>
  </si>
  <si>
    <t>РС(Я), МИРНИНСКИЙ РАЙОН, Г. МИРНЫЙ, УЛ. КОМСОМОЛЬСКАЯ Д. 17</t>
  </si>
  <si>
    <t>ГКУ РС(Я)  "НЕРЮНГРИНСКИЙ СОЦИАЛЬНО-РЕАБИЛИТАЦИОННЫЙ ЦЕНТР ДЛЯ НЕСОВЕРШЕННОЛЕТНИХ "ТУСКУЛ"</t>
  </si>
  <si>
    <t>1434023891</t>
  </si>
  <si>
    <t>РС(Я), Г. НЕРЮНГРИ, УЛ. КОМСОМОЛЬСКАЯ 8/3</t>
  </si>
  <si>
    <t>ГКУ РС(Я) "ОЛЕКМИНСКИЙ СОЦИАЛЬНО-РЕАБИЛИТАЦИОННЫЙ ЦЕНТР ДЛЯ НЕСОВЕРШЕННОЛЕТНИХ"</t>
  </si>
  <si>
    <t>1421003513</t>
  </si>
  <si>
    <t>РС(Я), Г.ОЛЕКМИНСК, УЛ. НАБЕРЕЖНАЯ, Д.49</t>
  </si>
  <si>
    <t>ГКУ РС(Я) «ТАТТИНСКИЙ  СОЦИАЛЬНО-РЕАБИЛИТАЦИОННЫЙ ЦЕНТР ДЛЯ НЕСОВЕРШЕННОЛЕТНИХ «ЭРЭЛ»</t>
  </si>
  <si>
    <t>1425004701</t>
  </si>
  <si>
    <t>РС(Я), ТАТТИНСКИЙ УЛУС, СЕЛО ЫТЫК-КЮЕЛЬ, УЛ.ЛЕНИНА, ДОМ 15</t>
  </si>
  <si>
    <t>ГКУ РС(Я) "ТОМПОНСКИЙ СОЦИАЛЬНО-РЕАБИЛИТАЦИОННЫЙ ЦЕНТР ДЛЯ НЕСОВЕРШЕН-НОЛЕТНИХ «СВЕТЛЯЧОК»</t>
  </si>
  <si>
    <t>1426004101</t>
  </si>
  <si>
    <t>РС(Я), ТОМПОНСКИЙ РАЙОН, П. ХАНДЫГА, УЛ. ДОМОХОТОВА, Д. 4</t>
  </si>
  <si>
    <t>ГКУ РС(Я) "УСТЬ-АЛДАНСКИЙ СОЦИАЛЬНО-РЕАБИЛИТАЦИОННЫЙ ЦЕНТР ДЛЯ НЕСОВЕРШЕННОЛЕТНИХ"</t>
  </si>
  <si>
    <t>1427009102</t>
  </si>
  <si>
    <t>РС(Я),УСТЬ-АЛДАНСКИЙ УЛУС, С.БОРОГОНЦЫ, УЛ.МИГАЛКИНА,Д.50</t>
  </si>
  <si>
    <t>ГКУ РС(Я) "СОЦИАЛЬНО-РЕАБИЛИТАЦИОННЫЙ ЦЕНТР ДЛЯ НЕСОВЕРШЕННОЛЕТНИХ" В ЧУРАПЧИНСКОМ УЛУСЕ</t>
  </si>
  <si>
    <t>1430007666</t>
  </si>
  <si>
    <t>РС(Я), ЧУРАПЧИНСКИЙ УЛУС С.ЧУРАПЧА УЛ.ОКТЯБРЬСКАЯ,17 А</t>
  </si>
  <si>
    <t>ГКУ РС(Я) "РЕСПУБЛИКАНСКИЙ СОЦИАЛЬНО-РЕАБИЛИТАЦИОННЫЙ ЦЕНТР ДЛЯ НЕСОВЕРШЕННОЛЕТНИХ"</t>
  </si>
  <si>
    <t>1435105755</t>
  </si>
  <si>
    <t>РС(Я), Г. ЯКУТСК, УЛ. ПЕТРА АЛЕКСЕЕВА 21/4/678380, НАМСКИЙ УЛУС, С НАМЦЫ,УЛ.АММОСОВА, 41</t>
  </si>
  <si>
    <t>ГКУ РС(Я) "АБЫЙСКОЕ УСЗНИТ ПРИ МТ И СР РС(Я)"</t>
  </si>
  <si>
    <t>1401001010</t>
  </si>
  <si>
    <t>РС(Я), АБЫЙСКИЙ Р-Н. ПГТ. БЕЛАЯ ГОРА. УЛ. КОРЯКИНА 6/2</t>
  </si>
  <si>
    <t>ГКУ РС(Я) "АЛДАНСКОЕ УСЗНИТ ПРИ МТ И СР РС(Я)"</t>
  </si>
  <si>
    <t>1402012826</t>
  </si>
  <si>
    <t>РС(Я), АЛДАНСКИЙ РАЙОН Г. АЛДАН УЛ. 50 ЛЕТ ВЛКСМ Д. 5</t>
  </si>
  <si>
    <t>ГКУ РС(Я) "АЛЛАИХОВСКОЕ УСЗНИТ ПРИ МТ И СР РС(Я)"</t>
  </si>
  <si>
    <t>1403002010</t>
  </si>
  <si>
    <t>РС(Я), АЛЛАИХОВСКИЙ У., П. ЧОКУРДАХ, УЛ. КАЛЬВИЦА, 2</t>
  </si>
  <si>
    <t>ГКУ РС(Я) "АМГИНСКОЕ УСЗНИТ ПРИ МТ И СР РС(Я)"</t>
  </si>
  <si>
    <t>1404003200</t>
  </si>
  <si>
    <t>РС(Я), АМГИНСКИЙ УЛУС С.АМГА, УЛ.БАЙКАЛОВА 26"Б"</t>
  </si>
  <si>
    <t>ГКУ РС(Я) "АНАБАРСКОЕ УСЗНИТ ПРИ МТ И СР РС(Я)"</t>
  </si>
  <si>
    <t>1405000762</t>
  </si>
  <si>
    <t>РС(Я), АНАБАРСКИЙ УЛУС, С.САСКЫЛАХ, УЛ.КАРЬЕРНАЯ, 4</t>
  </si>
  <si>
    <t>ГКУ РС(Я) "БУЛУНСКОЕ УСЗНИТ ПРИ МТ И СР РС(Я)"</t>
  </si>
  <si>
    <t>1406003967</t>
  </si>
  <si>
    <t xml:space="preserve">РС(Я), БУЛУНСКИЙ УЛУС (РАЙОН), П.ТИКСИ, УЛ.ТРУСОВА, Д.6 </t>
  </si>
  <si>
    <t>ГКУ РС(Я) "ВЕРХНЕВИЛЮЙСКОЕ УСЗНИТ ПРИ МТ И СР РС(Я)"</t>
  </si>
  <si>
    <t>1407005124</t>
  </si>
  <si>
    <t>РС(Я), ВЕРХНЕВИЛЮЙСКИЙ УЛУС, С.ВЕРХНЕВИЛЮЙСК, УЛ.ОКТЯБРЬСКАЯ, Д.15</t>
  </si>
  <si>
    <t>ГКУ РС(Я) "ВЕРХНЕКОЛЫМСКОЕ УСЗНИТ ПРИ МТ И СР РС(Я)"</t>
  </si>
  <si>
    <t>1408002327</t>
  </si>
  <si>
    <t>РС(Я), П. ЗЫРЯНКА ВЕРХНЕКОЛЫМСКОГО РАЙОНА УЛ. ПОБЕДЫ 15</t>
  </si>
  <si>
    <t>ГКУ РС(Я) "ВЕРХОЯНСКОЕ УСЗНИТ ПРИ МТ И СР РС(Я)"</t>
  </si>
  <si>
    <t>1409003651</t>
  </si>
  <si>
    <t>РС(Я), ВЕРХОЯНСКИЙ РАЙОН,ПГТ.БАТАГАЙ, УЛ.СМИРНОВА, Д.10, КОРПУС А</t>
  </si>
  <si>
    <t>ГКУ РС(Я) "ВИЛЮЙСКОЕ УСЗНИТ ПРИ МТ И СР РС(Я)"</t>
  </si>
  <si>
    <t>1410004650</t>
  </si>
  <si>
    <t>РС(Я), Г.ВИЛЮЙСК, УЛ.ЛЕНИНА,34</t>
  </si>
  <si>
    <t>ГКУ РС(Я) "ГОРНОЕ УСЗНИТ ПРИ МТ И СР РС(Я)"</t>
  </si>
  <si>
    <t>1411002528</t>
  </si>
  <si>
    <t>РС(Я), ГОРНЫЙ УЛУС, С.БЕРДИГЕСТЯХ, УЛ. ГАГАРИНА,8</t>
  </si>
  <si>
    <t>ГКУ РС(Я) "ЖИГАНСКОЕ УСЗНИТ ПРИ МТ И СР РС(Я)"</t>
  </si>
  <si>
    <t>1412001164</t>
  </si>
  <si>
    <t>РС(Я), ЖИГАНСКИЙ УЛУС, С ЖИГАНСК,УЛ.АММОСОВА, 28</t>
  </si>
  <si>
    <t>ГКУ РС(Я) "КОБЯЙСКОЕ УСЗНИТ ПРИ МТ И СР РС(Я)"</t>
  </si>
  <si>
    <t>1413001368</t>
  </si>
  <si>
    <t>РС(Я), КОБЯЙСКИЙ УЛУС, П. САНГАР, УЛ.ЛЕНИНА, Д.11</t>
  </si>
  <si>
    <t>ГКУ РС(Я) "ЛЕНСКОЕ УСЗНИТ ПРИ МТ И СР РС(Я)"</t>
  </si>
  <si>
    <t>1414001184</t>
  </si>
  <si>
    <t>РС(Я), Г.ЛЕНСК,УЛ.ЛЕНИНА Д,71</t>
  </si>
  <si>
    <t>ГКУ РС(Я) «МЕГИНО-КАНГАЛАССКОЕ УСЗНИТ ПРИ МТ И СР РС(Я)»</t>
  </si>
  <si>
    <t>1415007990</t>
  </si>
  <si>
    <t>РС(Я), МЕГИНО КАНГАЛАССКИЙ С МАЙЯ УЛ СОВЕТСКАЯ 27</t>
  </si>
  <si>
    <t>ГКУ РС(Я) «МИРНИНСКОЕ УСЗНИТ ПРИ МТ И СР РС(Я))»</t>
  </si>
  <si>
    <t>1433017260</t>
  </si>
  <si>
    <t>РС(Я), Г.МИРНЫЙ, УЛ.ТИХОНОВА, Д.9</t>
  </si>
  <si>
    <t>ГКУ РС(Я)"МОМСКОЕ УСЗНИТ ПРИ МТ И СР РС(Я)"</t>
  </si>
  <si>
    <t>1416001045</t>
  </si>
  <si>
    <t>РС(Я), МОМСКИЙ Р. С.ХОНУУ, УЛ.СОВЕТСКАЯ 23</t>
  </si>
  <si>
    <t>ГКУ РС(Я)"НАМСКОЕ УСЗНИТ ПРИ МТ И СР РС(Я)"</t>
  </si>
  <si>
    <t>1417005980</t>
  </si>
  <si>
    <t>РС(Я), НАМСКИЙ УЛУС, С.Ч.ВИНОКУРОВА, 11/1</t>
  </si>
  <si>
    <t>ГКУ РС(Я) "НЕРЮНГРИНСКОЕ УСЗНИТ ПРИ МТ И СР РС(Я)"</t>
  </si>
  <si>
    <t>1434026733</t>
  </si>
  <si>
    <t>РС(Я), Г.НЕРЮНГРИ, УЛ.КАРЛА МАРКСА,15</t>
  </si>
  <si>
    <t>ГКУ РС(Я) "НИЖНЕКОЛЫМСКОЕ УСЗНИТ ПРИ МТ И СР РС(Я)"</t>
  </si>
  <si>
    <t>1418001266</t>
  </si>
  <si>
    <t>РС(Я), НИЖНЕКОЛЫМСКИЙ РАЙОН, П. ЧЕРСКИЙ, УЛ. БУРНАШОВА, 14</t>
  </si>
  <si>
    <t>ГКУ РС(Я) "НЮРБИНСКОЕ УСЗНИТ ПРИ МТ И СР РС(Я)"</t>
  </si>
  <si>
    <t>1419004319</t>
  </si>
  <si>
    <t>РС(Я), Г.НЮРБА ПЕР.ВОРОШИЛОВА Д.9</t>
  </si>
  <si>
    <t>ГКУ РС(Я) "ОЙМЯКОНСКОЕ УСЗНИТ ПРИ МТ И СР РС(Я)"</t>
  </si>
  <si>
    <t>1420004017</t>
  </si>
  <si>
    <t>РС(Я), ОЙМЯКОНСКИЙ РАЙОН, П. УСТЬ-НЕРА, УЛ. КОММУНИСТИЧЕСКАЯ, Д. 30/2</t>
  </si>
  <si>
    <t>ГКУ РС(Я) "ОЛЕКМИНСКОЕ УСЗНИТ ПРИ МТ И СР РС(Я)"</t>
  </si>
  <si>
    <t>1421002005</t>
  </si>
  <si>
    <t>РС(Я), ОЛЕКМИНСКИЙ УЛУС, Г. ОЛЕКМИНСК, УЛ. МОЛОДЕЖНАЯ, 10</t>
  </si>
  <si>
    <t>ГКУ РС(Я) "ОЛЕНЕКСКОЕ УСЗНИТ ПРИ МТ И СР РС(Я)"</t>
  </si>
  <si>
    <t>1422001188</t>
  </si>
  <si>
    <t>РС(Я), ОЛЕНЕКСКИЙ ЭВЕНКИЙСКИЙ НАЦИОНАЛЬНЫЙ РАЙОН С. ОЛЕНЕК УЛ ОКТЯБРЬСКАЯ,35</t>
  </si>
  <si>
    <t>ГКУ РС(Я) "СРЕДНЕКОЛЫМСКОЕ УСЗНИТ ПРИ МТ И СР РС(Я)"</t>
  </si>
  <si>
    <t>1423001913</t>
  </si>
  <si>
    <t>РС(Я), Г. СРЕДНЕКОЛЫМСК УЛ.ЯРОСЛАВСКОГО, 11</t>
  </si>
  <si>
    <t>ГКУ РС(Я) "СУНТАРСКОЕ УСЗНИТ ПРИ МТ И СР РС(Я)"</t>
  </si>
  <si>
    <t>1424005364</t>
  </si>
  <si>
    <t>РС(Я), СУНТАРСКИЙ УЛУС, С. СУНТАР, УЛ. ЛЕНИНА, 20</t>
  </si>
  <si>
    <t>ГКУ РС(Я)"ТАТТИНСКОЕ УСЗНИТ ПРИ МТ И СР РС(Я)"</t>
  </si>
  <si>
    <t>1425003017</t>
  </si>
  <si>
    <t>РС(Я), ТАТТИНСКИЙ УЛУС С.ЫТЫК-КЮЕЛЬ УЛ.ОЙУНСКОГО 11/1</t>
  </si>
  <si>
    <t>ГКУ РС(Я) "ТОМПОНСКОЕ УСЗНИТ ПРИ МТ И СР РС(Я)"</t>
  </si>
  <si>
    <t>1426004430</t>
  </si>
  <si>
    <t>РС(Я), ТОМПОНСКИЙ РАЙОН, П.ХАНДЫГА, УЛ.КУДРЯВОГО, 31</t>
  </si>
  <si>
    <t>ГКУ РС(Я) "УСТЬ-АЛДАНСКОЕ УСЗНИТ ПРИ МТ И СР РС(Я)"</t>
  </si>
  <si>
    <t>1427007345</t>
  </si>
  <si>
    <t>РС(Я), УСТЬ-АЛДАНСКИЙ РАЙОН, С.БОРОГОНЦЫ УЛ.ЛЕНИНА Д.26</t>
  </si>
  <si>
    <t>ГКУ РС(Я) "УСТЬ-МАЙСКОЕ УСЗНИТ ПРИ МТ И СР РС(Я)"</t>
  </si>
  <si>
    <t>1428003216</t>
  </si>
  <si>
    <t>РС(Я), П.УСТЬ-МАЯ, УЛ.ПИРОГОВА,16</t>
  </si>
  <si>
    <t>ГКУ РС(Я) "УСТЬ-ЯНСКОЕ УСЗНИТ ПРИ МТ И СР РС(Я)"</t>
  </si>
  <si>
    <t>1429004300</t>
  </si>
  <si>
    <t>РС(Я), УСТЬ-ЯНСКИЙ УЛУС, П. ДЕПУТАТСКИЙ МКР. АРКТИКА, Д 12 ОФИС 33</t>
  </si>
  <si>
    <t>ГКУ РС(Я) "ХАНГАЛАСССКОЕ УСЗНИТ ПРИ МТ И СР РС(Я)"</t>
  </si>
  <si>
    <t>1431004996</t>
  </si>
  <si>
    <t>РС(Я), Г.ПОКРОВСК, УЛ.ОРДЖОНИКИДЗЕ,26</t>
  </si>
  <si>
    <t>ГКУ РС(Я) "ЧУРАПЧИНСКОЕ УСЗНИТ ПРИ МТ И СР РС(Я)"</t>
  </si>
  <si>
    <t>1430009085</t>
  </si>
  <si>
    <t>РС(Я), С.ЧУРАПЧА УЛ.ОКТЯБРЬСКАЯ,17А</t>
  </si>
  <si>
    <t>ГКУ РС(Я) "ЭВЕНО-БЫТАНТАЙСКОЕ УСЗНИТ ПРИ МТИСР РС(Я)"</t>
  </si>
  <si>
    <t>1432000835</t>
  </si>
  <si>
    <t>РС(Я), ЭВЕНО-БЫТАНТАЙСКИЙ УЛУС, ПОСЕЛОК БАТАГАЙ-АЛЫТА, УЛИЦА СТРОИТЕЛЕЙ, Д. 2</t>
  </si>
  <si>
    <t>ГКУ РС(Я) "УСЗНИТ Г.ЯКУТСКА ПРИ МТИСР РС(Я)"</t>
  </si>
  <si>
    <t>1435133551</t>
  </si>
  <si>
    <t>РС(Я), Г. ЯКУТСК, ПР. ЛЕНИНА, 4/1</t>
  </si>
  <si>
    <t>ГКУ РС(Я) "АЛДАНСКИЙ ЦЕНТР ПОМОЩИ ДЕТЯМ-СИРОТАМ И ДЕТЯМ, ОСТАВШИМСЯ БЕЗ ПОПЕЧЕНИЯ РОДИТЕЛЕЙ"</t>
  </si>
  <si>
    <t>1402011893</t>
  </si>
  <si>
    <t>РС(Я), АЛДАНСКИЙ РАЙОН, Г. АЛДАН, УЛ. КАЛИНИНА, Д. 2/5</t>
  </si>
  <si>
    <t>ГКУ РС (Я) "ВЕРХНЕВИЛЮЙСКИЙ ЦЕНТР СОДЕЙСТВИЯ СЕМЕЙНОМУ ВОСПИТАНИЮ ИМ.И.И.СЕДАЛИЩЕВА"</t>
  </si>
  <si>
    <t>1407004321</t>
  </si>
  <si>
    <t>РС (Я), ВЕРХНЕВИЛЮЙСКИЙ РАЙОН, С. ВЕРХНЕВИЛЮЙСК, УЛ. СОВЕТСКАЯ, Д. 17</t>
  </si>
  <si>
    <t xml:space="preserve">ГКУ РС(Я) "ВИЛЮЙСКИЙ ЦЕНТР СОДЕЙСТВИЯ СЕМЕЙНОМУ ВОСПИТАНИЮ ИМЕНИ С.М. АРЖАКОВА" </t>
  </si>
  <si>
    <t>1410004561</t>
  </si>
  <si>
    <t>РС(Я), ВИЛЮЙСКИЙ РАЙОН, Г. ВИЛЮЙСК, ПЕР. П.СЕМЕНОВА, Д. 18/3</t>
  </si>
  <si>
    <t>ГКУ РС(Я) "ОЙМЯКОНСКИЙ ЦЕНТР СОДЕЙСТВИЯ СЕМЕЙНОМУ ВОСПИТАНИЮ "</t>
  </si>
  <si>
    <t>1420003704</t>
  </si>
  <si>
    <t>РС(Я), ОЙМЯКОНСКИЙ РАЙОН,П. УСТЬ-НЕРА, УЛ. АНДРИАНОВА,ДОМ4</t>
  </si>
  <si>
    <t xml:space="preserve">ГКУ РС(Я) "СУНТАРСКИЙ ЦЕНТР СОДЕЙСТВИЯ СЕМЕЙНОМУ ВОСПИТАНИЮ ИМЕНИ С.Г. КРИВОШАПКИНА" </t>
  </si>
  <si>
    <t>1424005156</t>
  </si>
  <si>
    <t>РС(Я), СУТАРСКИЙ УЛУС, С. ТОЙБОХОЙ, УЛ. ПАРТИЗАНСКАЯ Д. 39</t>
  </si>
  <si>
    <t xml:space="preserve">ГБУ РС(Я) "ХАНГАЛАССКИЙ ЦЕНТР СОДЕЙСТВИЯ СЕМЕЙНОМУ ВОСПИТАНИЮ" </t>
  </si>
  <si>
    <t>1431006601</t>
  </si>
  <si>
    <t>РС(Я), П.МОХСОГОЛЛОХ, ЗАВОДСКАЯ, 13</t>
  </si>
  <si>
    <t>ГКУ РС(Я) "НЕРЮНГРИНСКИЙ ЦЕНТР ПОМОЩИ ДЕТЯМ-СИРОТАМ И ДЕТЯМ, ОСТАВШИМСЯ БЕЗ ПОПЕЧЕНИЯ РОДИТЕЛЕЙ «ВЕКТОР»</t>
  </si>
  <si>
    <t>1434030803</t>
  </si>
  <si>
    <t>РС(Я), НЕРЮНГРИНСКИЙ РАЙОН, П.ЧУЛЬМАН, УЛ.СОВЕТСКАЯ, Д.75 А</t>
  </si>
  <si>
    <t>ГКУ РС(Я) "ЦЕНТР ПОМОЩИ  ДЕТЯМ-СИРОТАМ И ДЕТЯМ, ОСТАВШИМСЯ БЕЗ ПОПЕЧЕНИЯ РОДИТЕЛЕЙ, "БЕРЕГИНЯ" Г. ЯКУТСК"</t>
  </si>
  <si>
    <t>1435124250</t>
  </si>
  <si>
    <t>РС(Я), Г. ЯКУТСК, УЛ. МОЖАЙСКОГО, 15/4</t>
  </si>
  <si>
    <t>ГОСУДАРСТВЕННАЯ ИНСПЕКЦИЯ ТРУДА В РЕСПУБЛИКЕ СЕВЕРНАЯ ОСЕТИЯ-АЛАНИЯ</t>
  </si>
  <si>
    <t>ГКУ "ДОМ ВЕТЕРАНОВ"</t>
  </si>
  <si>
    <t>1514005601</t>
  </si>
  <si>
    <t>362040, РСО-АЛАНИЯ, Г.ВЛАДИКАВКАЗ, УЛ.ГОРЬКОГО, 13</t>
  </si>
  <si>
    <t>ГБУ "КЦСОН КИРОВСКОГО РАЙОНА"</t>
  </si>
  <si>
    <t>1511017983</t>
  </si>
  <si>
    <t>363600, РСО-АЛАНИЯ,  КИРОВСКИЙ РАЙОН,   С. ЭЛЬХОТОВО, УЛ. КИРОВА, 177</t>
  </si>
  <si>
    <t>ГБУ "КЦСОН МОЗДОКСКОГО РАЙОНА"</t>
  </si>
  <si>
    <t>363752, РСО-АЛАНИЯ, Г. МОЗДОК, УЛ. ОКТЯБРЬСКАЯ, Д.78</t>
  </si>
  <si>
    <t>ГБУ «РЕСПУБЛИКАНСКИЙ ДОМ-ИНТЕРНАТ ДЛЯ ПРЕСТАРЕЛЫХ И ИНВАЛИДОВ «ЗАБОТА»</t>
  </si>
  <si>
    <t>1515918361</t>
  </si>
  <si>
    <t>362019, РСО-АЛАНИЯ, Г. ВЛАДИКАВКАЗ, УЛ. ПУШКИНСКАЯ, Д. 7</t>
  </si>
  <si>
    <t>ГБУ «РЕСПУБЛИКАНСКИЙ ЦЕНТР РЕАБИЛИТАЦИИ ИНВАЛИДОВ И ГРАЖДАН ПОЖИЛОГО ВОЗРАСТА С НАРУШЕНИЯМИ ОПОРНО-ДВИГАТЕЛЬНОГО АППАРАТА»</t>
  </si>
  <si>
    <t>1516619653</t>
  </si>
  <si>
    <t>362027, РСО-АЛАНИЯ, Г. ВЛАДИКАВКАЗ, ТИТОВА, Д. 15</t>
  </si>
  <si>
    <t>ГБУ "КЦСОН АРДОНСКОГО РАЙОНА"</t>
  </si>
  <si>
    <t>363332 РСО-АЛАНИЯ, Г. АРДОН,            УЛ. ПРОЛЕТАРСКАЯ, 71</t>
  </si>
  <si>
    <t>ГБУ "КЦСОН ПРОМЫШЛЕННОГО РАЙОНА"</t>
  </si>
  <si>
    <t>1516619100</t>
  </si>
  <si>
    <t>362021, РСО-АЛАНИЯ, Г.ВЛАДИКАВКАЗ,  УЛ. ПОЖАРСКОГО, 14А</t>
  </si>
  <si>
    <t>ГБУ "КЦСОН СЕВЕРО-ЗАПАДНОГО РАЙОНА"</t>
  </si>
  <si>
    <t>1516619131</t>
  </si>
  <si>
    <t>362031, РСО-АЛАНИЯ, Г.ВЛАДИКАВКАЗ, ПР.КОСТА, 298</t>
  </si>
  <si>
    <t xml:space="preserve">ГБУ «РЕСПУБЛИКАНСКИЙ ПСИХОНЕВРОЛОГИЧЕСКИЙ ДОМ-ИНТЕРНАТ «МИЛОСЕРДИЕ» </t>
  </si>
  <si>
    <t>1512014400</t>
  </si>
  <si>
    <t>363102, РСО-АЛАНИЯ, ПРИГОРОДНЫЙ РАЙОН, С.ЧЕРМЕН, УЛ. ЛЕНИНА 2</t>
  </si>
  <si>
    <t>ГБУ «РЕСПУБЛИКАНСКИЙ ДОМ-ИНТЕРНАТ ДЛЯ УМСТВЕННО-ОТСТАЛЫХ ДЕТЕЙ «ЛАСКА»</t>
  </si>
  <si>
    <t>1501035045</t>
  </si>
  <si>
    <t>362035, РСО-АЛАНИЯ, Г.ВЛАДИКАВКАЗ, ЗАПАДНЫЙ ПРОЕЗД, Д.5</t>
  </si>
  <si>
    <t>ГБУ «СОЦИАЛЬНЫЙ ПРИЮТ ДЛЯ ЛИЦ, ОКАЗАВШИХСЯ В ЭКСТРЕМАЛЬНЫХ УСЛОВИЯХ, БЕЗ ОПРЕДЕЛЕННОГО МЕСТА ЖИТЕЛЬСТВА И ЗАНЯТИЙ»</t>
  </si>
  <si>
    <t>1516618995</t>
  </si>
  <si>
    <t>362013, РСО-АЛАНИЯ, Г.ВЛАДИКАВКАЗ, УЛ.ТЕЛЬМАНА/П.МОРОЗОВА/УШАКОВА, 33/43/2</t>
  </si>
  <si>
    <t>ГБУ « ЦЕНТР СОДЕЙСТВИЯ СЕМЕЙНОМУ ВОСПИТАНИЮ              Г. МОЗДОК « АМОНД»</t>
  </si>
  <si>
    <t>1510008979</t>
  </si>
  <si>
    <t>363751, РСО-АЛАНИЯ, Г. МОЗДОК, УЛ. МАРКОВА, Д. 58</t>
  </si>
  <si>
    <t>ГБУ «РЕСПУБЛИКАНСКИЙ ЦЕНТР РЕАБИЛИТАЦИИ ДЕТЕЙ-ИНВАЛИДОВ «ФЕНИКС»</t>
  </si>
  <si>
    <t>1515916526</t>
  </si>
  <si>
    <t>362048, РСО-АЛАНИЯ, Г.ВЛАДИКАВКАЗ, УЛ. ГАДИЕВА, Д. 58 А</t>
  </si>
  <si>
    <t>ГБУ «САНАТОРИЙ «ОСЕТИЯ»</t>
  </si>
  <si>
    <t>1501035863</t>
  </si>
  <si>
    <t>362028, РСО-АЛАНИЯ, Г. ВЛАДИКАВКАЗ, ПРОСПЕКТ КОСТА, Д. 12</t>
  </si>
  <si>
    <t>«КЦСОН АЛАГИРСКОГО РАЙОНА»</t>
  </si>
  <si>
    <t>363240, РЕСПУБЛИКА СЕВЕРНАЯ ОСЕТИЯ — АЛАНИЯ, АЛАГИРСКИЙ РАЙОН, ГОРОД АЛАГИР, КОМСОМОЛЬСКАЯ УЛ., Д.28</t>
  </si>
  <si>
    <t>ГОСУДАРСТВЕННАЯ ИНСПЕКЦИЯ ТРУДА В РЕСПУБЛИКЕ ТАТАРСТАН</t>
  </si>
  <si>
    <t xml:space="preserve">ГОСУДАРСТВЕННОЕ АВТОНОМНОЕ УЧРЕЖДЕНИЕ СОЦИАЛЬНОГО ОБСЛУЖИВАНИЯ «АЗНАКАЕВСКИЙ ДОМ-ИНТЕРНАТ ДЛЯ ПРЕСТАРЕЛЫХ И ИНВАЛИДОВ» </t>
  </si>
  <si>
    <t>1602001638</t>
  </si>
  <si>
    <t>423304, ТАТАРСТАН РЕСПУБЛИКА, РАЙОН АЗНАКАЕВСКИЙ, ПОСЕЛОК ГОРОДСКОГО ТИПА АКТЮБИНСКИЙ, УЛИЦА КОМАРОВА, 1</t>
  </si>
  <si>
    <t xml:space="preserve">ГОСУДАРСТВЕННОЕ АВТОНОМНОЕ УЧРЕЖДЕНИЕ СОЦИАЛЬНОГО ОБСЛУЖИВАНИЯ «БУИНСКИЙ ДОМ-ИНТЕРНАТ ДЛЯ ПРЕСТАРЕЛЫХ И ИНВАЛИДОВ» </t>
  </si>
  <si>
    <t>1614003076</t>
  </si>
  <si>
    <t>422430, РЕСПУБЛИКА ТАТАРСТАН, РАЙОН БУИНСКИЙ, ГОРОД БУИНСК, УЛИЦА ЕФРЕМОВА, ДОМ 141</t>
  </si>
  <si>
    <t xml:space="preserve">ГОСУДАРСТВЕННОЕ АВТОНОМНОЕ УЧРЕЖДЕНИЕ СОЦИАЛЬНОГО ОБСЛУЖИВАНИЯ «ДЖАЛИЛЬСКИЙ  ДОМ-ИНТЕРНАТ ДЛЯ ПРЕСТАРЕЛЫХ И ИНВАЛИДОВ» </t>
  </si>
  <si>
    <t>1636001234</t>
  </si>
  <si>
    <t>423368, РЕСПУБЛИКА ТАТАРСТАН, РАЙОН САРМАНОВСКИЙ, ПОСЕЛОК ГОРОДСКОГО ТИПА ДЖАЛИЛЬ, УЛИЦА ЛЕСНАЯ, 2</t>
  </si>
  <si>
    <t xml:space="preserve">ГОСУДАРСТВЕННОЕ АВТОНОМНОЕ УЧРЕЖДЕНИЕ СОЦИАЛЬНОГО ОБСЛУЖИВАНИЯ «ВЕРХНЕУСЛОНСКИЙ ДОМ-ИНТЕРНАТ ДЛЯ ПРЕСТАРЕЛЫХ И ИНВАЛИДОВ» </t>
  </si>
  <si>
    <t>1615004467</t>
  </si>
  <si>
    <t>422570, ТАТАРСТАН РЕСПУБЛИКА, СЕЛО ВЕРХНИЙ УСЛОН, ТРАКТ ПЕЧИЩИНСКИЙ, 3</t>
  </si>
  <si>
    <t>ГОСУДАРСТВЕННОЕ КАЗЕННОЕ УЧРЕЖДЕНИЕ «СОЦИАЛЬНЫЙ ПРИЮТ ДЛЯ ДЕТЕЙ И ПОДРОСТКОВ «ЯЛКЫН» В БУГУЛЬМИНСКОМ МУНИЦИПАЛЬНОМ РАЙОНЕ»</t>
  </si>
  <si>
    <t>1645011302</t>
  </si>
  <si>
    <t>423232, РЕСПУБЛИКА ТАТАРСТАН, РАЙОН БУГУЛЬМИНСКИЙ, ГОРОД БУГУЛЬМА, УЛИЦА МАКСИМА ГОРЬКОГО, 13 А</t>
  </si>
  <si>
    <t xml:space="preserve">ГОСУДАРСТВЕННОЕ КАЗЕННОЕ УЧРЕЖДЕНИЕ «ВЕРХНЕ-ОТАРСКИЙ ДЕТСКИЙ ДОМ-ИНТЕРНАТ ДЛЯ УМСТВЕННО ОТСТАЛЫХ ДЕТЕЙ» </t>
  </si>
  <si>
    <t>1635001672</t>
  </si>
  <si>
    <t>422051, ТАТАРСТАН РЕСПУБЛИКА, РАЙОН САБИНСКИЙ, СЕЛО ВЕРХНИЙ ОТАР, УЛИЦА НОВАЯ, 1</t>
  </si>
  <si>
    <t xml:space="preserve">ГОСУДАРСТВЕННОЕ АВТОНОМНОЕ УЧРЕЖДЕНИЕ СОЦИАЛЬНОГО ОБСЛУЖИВАНИЯ «КАМСКО-ПОЛЯНСКИЙ ПСИХОНЕВРОЛОГИЧЕСКИЙ ИНТЕРНАТ С ПРИМЕНЕНИЕМ СОВРЕМЕННЫХ МЕДИКО-СОЦИАЛЬНЫХ ТЕХНОЛОГИЙ РЕАБИЛИТАЦИИ» </t>
  </si>
  <si>
    <t>1651064447</t>
  </si>
  <si>
    <t>423564, ТАТАРСТАН РЕСПУБЛИКА, РАЙОН НИЖНЕКАМСКИЙ, ПОСЕЛОК ГОРОДСКОГО ТИПА КАМСКИЕ ПОЛЯНЫ, УЛИЦА МИКРОРАЙОН 4, 6 А</t>
  </si>
  <si>
    <t xml:space="preserve">ГАУСО «НОВО-ЧУРИЛИНСКИЙ ДОМ-ИНТЕРНАТ, ПРЕДНАЗНАЧЕННЫЙ ДЛЯ ГРАЖДАН, ИМЕЮЩИХ ПСИХИЧЕСКИЕ РАССТРОЙСТВА» </t>
  </si>
  <si>
    <r>
      <t xml:space="preserve">422026, АРСКИЙ Р-Н, НОВОЕ ЧУРИЛИНО С, УЛ СЕРГИНА, Д.34    </t>
    </r>
    <r>
      <t xml:space="preserve">
</t>
    </r>
    <r>
      <t xml:space="preserve">
</t>
    </r>
  </si>
  <si>
    <t>ГАУСО «ЕЛАБУЖСКИЙ ДОМ-ИНТЕРНАТ, ПРЕДНАЗНАЧЕННЫЙ ДЛЯ ГРАЖДАН, ИМЕЮЩИХ ПСИХИЧЕСКИЕ РАССТРОЙСТВА»</t>
  </si>
  <si>
    <r>
      <t xml:space="preserve">423605, ЕЛАБУЖСКИЙ Р-Н, Г.ЕЛАБУГА, УЛ М.ГОРЬКОГО, Д.115        </t>
    </r>
    <r>
      <t xml:space="preserve">
</t>
    </r>
    <r>
      <t xml:space="preserve">                </t>
    </r>
    <r>
      <t xml:space="preserve">
</t>
    </r>
  </si>
  <si>
    <t>ГАУСО «ЗЕЛЕНОДОЛЬСКИЙ ДОМ-ИНТЕРНАТ, ПРЕДНАЗНАЧЕННЫЙ ДЛЯ ГРАЖДАН, ИМЕЮЩИХ ПСИХИЧЕСКИЕ РАССТРОЙСТВА»</t>
  </si>
  <si>
    <r>
      <t xml:space="preserve">422540, ЗЕЛЕНОДОЛЬСКИЙ Р-Н, Г.ЗЕЛЕНОДОЛЬСК, УЛ ГАЙДАРА, Д.15             </t>
    </r>
    <r>
      <t xml:space="preserve">
</t>
    </r>
    <r>
      <t xml:space="preserve">                   </t>
    </r>
    <r>
      <t xml:space="preserve">
</t>
    </r>
  </si>
  <si>
    <t>ГАУСО «ЧИСТОПОЛЬСКИЙ ДОМ-ИНТЕРНАТ, ПРЕДНАЗНАЧЕННЫЙ ДЛЯ ГРАЖДАН, ИМЕЮЩИХ ПСИХИЧЕСКИЕ РАССТРОЙСТВА»</t>
  </si>
  <si>
    <r>
      <t>1641000719</t>
    </r>
    <r>
      <t xml:space="preserve">
</t>
    </r>
  </si>
  <si>
    <r>
      <t xml:space="preserve">422980, ЧИСТОПОЛЬСКИЙ Р-Н, БУЛДЫРСКОЕ СЕЛЬСКОЕ ПОСЕЛЕНИЕ, ЮЛДУЗ ПОС, УЛ ПСИХИНТЕРНАТ, ЗД.3 </t>
    </r>
    <r>
      <t xml:space="preserve">
</t>
    </r>
    <r>
      <t xml:space="preserve">                   </t>
    </r>
    <r>
      <t xml:space="preserve">
</t>
    </r>
  </si>
  <si>
    <t>ГАУСО «КАЗАНСКИЙ ДОМ-ИНТЕРНАТ, ПРЕДНАЗНАЧЕННЫЙ ДЛЯ ГРАЖДАН, ИМЕЮЩИХ ПСИХИЧЕСКИЕ РАССТРОЙСТВА»</t>
  </si>
  <si>
    <r>
      <t xml:space="preserve">420075, КАЗАНЬ Г, СОВЕТСКИЙ Р-Н, УЛ ПРИБОЛЬНИЧНАЯ, Д.1    </t>
    </r>
    <r>
      <t xml:space="preserve">
</t>
    </r>
    <r>
      <t xml:space="preserve">                        </t>
    </r>
    <r>
      <t xml:space="preserve">
</t>
    </r>
  </si>
  <si>
    <t>ГАУСО «ЕЛАБУЖСКИЙ ДОМ-ИНТЕРНАТ ДЛЯ ПРЕСТАРЕЛЫХ И ИНВАЛИДОВ»</t>
  </si>
  <si>
    <r>
      <t xml:space="preserve">423600, ЕЛАБУЖСКИЙ Р-Н, ЕЛАБУГА Г, ПРОСПЕКТ НЕФТЯНИКОВ, Д. 82       </t>
    </r>
    <r>
      <t xml:space="preserve">
</t>
    </r>
    <r>
      <t xml:space="preserve">                    </t>
    </r>
    <r>
      <t xml:space="preserve">
</t>
    </r>
  </si>
  <si>
    <t>ГАУСО «НУРЛАТСКИЙ ДОМ-ИНТЕРНАТ ДЛЯ ПРЕСТАРЕЛЫХ И ИНВАЛИДОВ»</t>
  </si>
  <si>
    <r>
      <t xml:space="preserve">423040, НУРЛАТСКИЙ Р-Н, НУРЛАТ Г, УЛ НУРЛАТСКАЯ, Д. 1        </t>
    </r>
    <r>
      <t xml:space="preserve">
</t>
    </r>
    <r>
      <t xml:space="preserve">                 </t>
    </r>
    <r>
      <t xml:space="preserve">
</t>
    </r>
  </si>
  <si>
    <t>ГАУСО  «ЧИСТОПОЛЬСКИЙ ДОМ-ИНТЕРНАТ ДЛЯ ПРЕСТАРЕЛЫХ И ИНВАЛИДОВ «ЮЛДАШ» МИНИСТЕРСТВА ТРУДА, ЗАНЯТОСТИ И СОЦИАЛЬНОЙ ЗАЩИТЫ РЕСПУБЛИКИ ТАТАРСТАН</t>
  </si>
  <si>
    <r>
      <t xml:space="preserve">422986, ЧИСТОПОЛЬСКИЙ Р-Н, ЧИСТОПОЛЬ Г, УЛ ПОЛЮЩЕНКОВА, Д.15   </t>
    </r>
    <r>
      <t xml:space="preserve">
</t>
    </r>
    <r>
      <t xml:space="preserve">                  </t>
    </r>
    <r>
      <t xml:space="preserve">
</t>
    </r>
  </si>
  <si>
    <t>ГАУСО «ФЕДОРОВСКИЙ ДОМ-ИНТЕРНАТ ДЛЯ ПРЕСТАРЕЛЫХ И ИНВАЛИДОВ» МИНИСТЕРСТВА ТРУДА, ЗАНЯТОСТИ И СОЦИАЛЬНОЙ ЗАЩИТЫ РЕСПУБЛИКИ ТАТАРСТАН</t>
  </si>
  <si>
    <r>
      <t xml:space="preserve">423070, АКСУБАЕВСКИЙ Р-Н, ФЕДОРОВСКИЙ П, УЛ ЛЕСНАЯ, Д. 1                </t>
    </r>
    <r>
      <t xml:space="preserve">
</t>
    </r>
    <r>
      <t xml:space="preserve">                 </t>
    </r>
    <r>
      <t xml:space="preserve">
</t>
    </r>
  </si>
  <si>
    <t>ГКУ «ДЕРБЫШКИНСКИЙ ДЕТСКИЙ ДОМ-ИНТЕРНАТ, ПРЕДНАЗНАЧЕННЫЙ ДЛЯ ГРАЖДАН, ИМЕЮЩИХ ПСИХИЧЕСКИЕ РАССТРОЙСТВА»</t>
  </si>
  <si>
    <r>
      <t xml:space="preserve">420096, КАЗАНЬ Г, СОВЕТСКИЙ Р-Н, УЛ ЛЕСНАЯ, Д. 1                    </t>
    </r>
    <r>
      <t xml:space="preserve">
</t>
    </r>
    <r>
      <t xml:space="preserve">      </t>
    </r>
    <r>
      <t xml:space="preserve">
</t>
    </r>
    <r>
      <t xml:space="preserve">         </t>
    </r>
  </si>
  <si>
    <t>ГАУСО «ЦЕНТР СОЦИАЛЬНОЙ АДАПТАЦИИ ДЛЯ ЛИЦ БЕЗ ОПРЕДЕЛЕННОГО МЕСТА ЖИТЕЛЬСТВА И ЗАНЯТИЙ «МИЛОСЕРДИЕ» МИНИСТЕРСТВА ТРУДА, ЗАНЯТОСТИ И СОЦИАЛЬНОЙ ЗАЩИТЫ РЕСПУБЛИКИ ТАТАРСТАН В ГОРОДСКОМ ОКРУГЕ «ГОРОД КАЗАНЬ»</t>
  </si>
  <si>
    <r>
      <t>420085, КАЗАНЬ Г, УЛ МУРОМСКАЯ 1-АЯ, Д. 33А</t>
    </r>
    <r>
      <t xml:space="preserve">
</t>
    </r>
    <r>
      <t xml:space="preserve">              </t>
    </r>
    <r>
      <t xml:space="preserve">
</t>
    </r>
  </si>
  <si>
    <t>ГБУ«РЕСПУБЛИКАНСКИЙ ЦЕНТР СОЦИАЛЬНОЙ РЕАБИЛИТАЦИИ ИНВАЛИДОВ «ИДЕЛЬ» МИНИСТЕРСТВА ТРУДА, ЗАНЯТОСТИ И СОЦИАЛЬНОЙ ЗАЩИТЫ РЕСПУБЛИКИ ТАТАРСТАН»</t>
  </si>
  <si>
    <r>
      <t xml:space="preserve">422548, ЗЕЛЕНОДОЛЬСКИЙ Р-Н, ЗЕЛЕНОДОЛЬСК Г, УЛ ПЛЯЖНАЯ, Д. 51                </t>
    </r>
    <r>
      <t xml:space="preserve">
</t>
    </r>
    <r>
      <t xml:space="preserve">                </t>
    </r>
    <r>
      <t xml:space="preserve">
</t>
    </r>
  </si>
  <si>
    <t>ГОСУДАРСТВЕННАЯ ИНСПЕКЦИЯ ТРУДА В РЕСПУБЛИКЕ ТЫВА</t>
  </si>
  <si>
    <t>ГОСУДАРСТВЕННОЕ БЮДЖЕТНОЕ УЧРЕЖДЕНИЕ РЕСПУБЛИКИ ТЫВА "ХАЙЫРАКАНСКИЙ ДОМ-ИНТЕРНАТ ДЛЯ ПРЕСТАРЕЛЫХ И ИНВАЛИДОВ С ПСИХОНЕВРОЛОГИЧЕСКИМ ОТДЕЛЕНИЕМ"</t>
  </si>
  <si>
    <t>1714004860</t>
  </si>
  <si>
    <t>668236, РЕСПУБЛИКА ТЫВА, УЛУГ-ХЕМСКИЙ РАЙОН, СЕЛО ХАЙЫРАКАН, УЛ. АДЫГ-ТЮЛЮШ, Д.19</t>
  </si>
  <si>
    <t>ГОСУДАРСТВЕННОЕ БЮДЖЕТНОЕ УЧРЕЖДЕНИЕ РЕСПУБЛИКИ ТЫВА "БУРЕНСКИЙ ДОМ-ИНТЕРНАТ ДЛЯ СОПРОВОЖДАЕМОГО ПРОЖИВАНИЯ ПОЖИЛЫХ ГРАЖДАН И ИНВАЛИДОВ"</t>
  </si>
  <si>
    <t>1704002493</t>
  </si>
  <si>
    <t>668412, РЕСПУБЛИКА ТЫВА, КАА-ХЕМСКИЙ РАЙОН, СЕЛО АВЫЙГАН, ЮБИЛЕЙНАЯ УЛ., Д. 1</t>
  </si>
  <si>
    <t>ГОСУДАРСТВЕННОЕ БЮДЖЕТНОЕ УЧРЕЖДЕНИЕ РЕСПУБЛИКИ ТЫВА "ЦЕНТР СОЦИАЛЬНОЙ ПОМОЩИ СЕМЬЕ И ДЕТЯМ ТОДЖИНСКОГО КОЖУУНА"</t>
  </si>
  <si>
    <t>1703001634</t>
  </si>
  <si>
    <t>668530, РЕСПУБЛИКА ТЫВА, ТОДЖИНСКИЙ РАЙОН, СЕЛО ТООРА-ХЕМ, ОКТЯБРЬСКАЯ УЛ., Д.11</t>
  </si>
  <si>
    <t>ГОСУДАРСТВЕННОЕ БЮДЖЕТНОЕ УЧРЕЖДЕНИЕ РЕСПУБЛИКИ ТЫВА “КЫЗЫЛСКИЙ ДОМ-ИНТЕРНАТ ДЛЯ ПРЕСТАРЕЛЫХ И ИНВАЛИДОВ”</t>
  </si>
  <si>
    <t>1701029585</t>
  </si>
  <si>
    <t>667004, РЕСПУБЛИКА ТЫВА, ГОРОД КЫЗЫЛ, КОЛХОЗНАЯ УЛ., Д. 62</t>
  </si>
  <si>
    <t>ГОСУДАРСВТЕННОЕ БЮДЖЕТНОЕ УЧРЕЖДЕНИЕ РЕСПУБЛИКИ ТЫВА "ХОВУ-АКСЫНСКИЙ ДОМ-ИНТЕРНАТ ДЛЯ ПРЕСТАРЕЛЫХ И ИНВАЛИДОВ"</t>
  </si>
  <si>
    <t>1713001961</t>
  </si>
  <si>
    <t>668330, РЕСПУБЛИКА ТЫВА, ЧЕДИ-ХОЛЬСКИЙ РАЙОН, СЕЛО ХОВУ-АКСЫ, УЛ. МИРА, Д.31</t>
  </si>
  <si>
    <t>ГОСУДАРСТВЕННОЕ БЮДЖЕТНОЕ УЧРЕЖДЕНИЕ РЕСПУБЛИКИ ТЫВА "СУКПАКСКИЙ СПЕЦИАЛЬНЫЙ ДОМ-ИНТЕРНАТ ДЛЯ ПРЕСТАРЕЛЫХ И ИНВАЛИДОВ"</t>
  </si>
  <si>
    <t>1717008608</t>
  </si>
  <si>
    <t>667904, РЕСПУБЛИКА ТЫВА, КЫЗЫЛСКИЙ РАЙОН, СЕЛО СУКПАК, УЛ. САЛЧАКА ТОКА, Д.1 К.А</t>
  </si>
  <si>
    <t>ГОСУДАРСТВЕННОЕ БЮДЖЕТНОЕ УЧРЕЖДЕНИЕ РЕСПУБЛИКИ ТЫВА "ЧАДАНСКИЙ ДОМ-ИНТЕРНАТ ДЛЯ ПРЕСТАРЕЛЫХ ГРАЖДАН И ИНВАЛИДОВ"</t>
  </si>
  <si>
    <t>1709005593</t>
  </si>
  <si>
    <t>668110, РЕСПУБЛИКА ТЫВА, ДЗУН-ХЕМЧИКСКИЙ РАЙОН, ГОРОД ЧАДАН, УЛ. ПОБЕДА, Д. 81</t>
  </si>
  <si>
    <t xml:space="preserve">ГОСУДАРСТВЕННОЕ БЮДЖЕТНОЕ УЧРЕЖДЕНИЕ РЕСПУБЛИКИ ТЫВА "ДУРГЕНСКИЙ ДОМ-ИНТЕРНАТ ДЛЯ ПРЕСТАРЕЛЫХ ГРАЖДАН И ИНВАЛИДОВ" </t>
  </si>
  <si>
    <t>1705003348</t>
  </si>
  <si>
    <t>668318, РЕСПУБЛИКА ТЫВА, ТАНДИНСКИЙ РАЙОН, СЕЛО ДУРГЕН, УЛ. ГАГАРИНА, Д.50</t>
  </si>
  <si>
    <t xml:space="preserve">ГОСУДАРСТВЕННОЕ БЮДЖЕТНОЕ УЧРЕЖДЕНИЕ РЕСПУБЛИКИ ТЫВА "РЕСПУБЛИКАНСКИЙ КОМПЛЕКСНЫЙ ЦЕНТР СОЦИАЛЬНОГО ОБСЛУЖИВАНИЯ НАСЕЛЕНИЯ "ПОДДЕРЖКА" </t>
  </si>
  <si>
    <t>1701037385</t>
  </si>
  <si>
    <t>667010, РЕСПУБЛИКА ТЫВА, ГОРОД КЫЗЫЛ, УЛ. КАЛИНИНА, Д. 13Б</t>
  </si>
  <si>
    <t xml:space="preserve">ГОСУДАРСВТЕННОЕ БЮДЖЕТНОЕ УЧРЕЖДЕНИЕ РЕСПУБЛИКИ ТЫВА "ЦЕНТР СОЦИАЛЬНОЙ ПОМОЩИ СЕМЬЕ И ДЕТЯМ Г.АК-ДОВУРАК" </t>
  </si>
  <si>
    <t>1712001334</t>
  </si>
  <si>
    <t>668050, РЕСПУБЛИКА ТЫВА, ГОРОД АК-ДОВУРАК, УЛ. ЛЕНИНА, Д.16</t>
  </si>
  <si>
    <t>ГОСУДАРСТВЕННОЕ БЮДЖЕТНОЕ УЧРЕЖДЕНИЕ РЕСПУБЛИКИ ТЫВА "ЦЕНТР СОЦИАЛЬНОЙ ПОМОЩИ СЕМЬЕ И ДЕТЯМ БАЙ-ТАЙГИНСКОГО КОЖУУНА"</t>
  </si>
  <si>
    <t>1711002712</t>
  </si>
  <si>
    <t>668010, РЕСПУБЛИКА ТЫВА, БАЙ-ТАЙГИНСКИЙ РАЙОН, СЕЛО ТЭЭЛИ, УЛ. СЕРЕН ДОНДУП, Д. 11</t>
  </si>
  <si>
    <t>ГОСУДАРСТВЕННОЕ БЮДЖЕТНОЕ УЧРЕЖДЕНИЕ РЕСПУБЛИКИ ТЫВА "ЦЕНТР СОЦИАЛЬНОЙ ПОМОЩИ СЕМЬЕ И ДЕТЯМ БАРУН-ХЕМЧИКСКОГО КОЖУУНА"</t>
  </si>
  <si>
    <t>1712004374</t>
  </si>
  <si>
    <t>668040, РЕСПУБЛИКА ТЫВА, БАРУН-ХЕМЧИКСКИЙ РАЙОН, СЕЛО КЫЗЫЛ-МАЖАЛЫК, УЛ. ЧУРГУЙ-ООЛА, Д. 60</t>
  </si>
  <si>
    <t>ГОСУДАРСТВЕННОЕ БЮДЖЕТНОЕ УЧРЕЖДЕНИЕ РЕСПУБЛИКИ ТЫВА "ЦЕНТР СОЦИАЛЬНОЙ ПОМОЩИ СЕМЬЕ И ДЕТЯМ ГОРОДА КЫЗЫЛА"</t>
  </si>
  <si>
    <t>1701035500</t>
  </si>
  <si>
    <t>668150, РЕСПУБЛИКА ТЫВА, СУТ-ХОЛЬСКИЙ РАЙОН, СЕЛО СУГ-АКСЫ, НАБЕРЕЖНАЯ УЛ., Д. 55 К. А</t>
  </si>
  <si>
    <t>ГОСУДАРСТВЕННОЕ БЮДЖЕТНОЕ УЧРЕЖДЕНИЕ РЕСПУБЛИКИ ТЫВА "ЦЕНТР СОЦИАЛЬНОЙ ПОМОЩИ СЕМЬЕ И ДЕТЯМ МОНГУН-ТАЙГИНСКОГО КОЖУУНА"</t>
  </si>
  <si>
    <t>1710000864</t>
  </si>
  <si>
    <t>668020, РЕСПУБЛИКА ТЫВА, МОНГУН-ТАЙГИНСКИЙ РАЙОН, СЕЛО МУГУР-АКСЫ, УЛ. КОШКАР-ООЛ, Д. 33</t>
  </si>
  <si>
    <t>ГОСУДАРСТВЕННОЕ БЮДЖЕТНОЕ УЧРЕЖДЕНИЕ РЕСПУБЛИКИ ТЫВА "ЦЕНТР СОЦИАЛЬНОЙ ПОМОЩИ СЕМЬЕ И ДЕТЯМ ОВЮРСКОГО КОЖУУНА"</t>
  </si>
  <si>
    <t>1708002825</t>
  </si>
  <si>
    <t>668130, РЕСПУБЛИКА ТЫВА, ОВЮРСКИЙ РАЙОН, СЕЛО ХАНДАГАЙТЫ, ВОКЗАЛЬНАЯ УЛ., Д. 1</t>
  </si>
  <si>
    <t>ГОСУДАРСТВЕННОЕ БЮДЖЕТНОЕ УЧРЕЖДЕНИЕ РЕСПУБЛИКИ ТЫВА "ЦЕНТР СОЦИАЛЬНОЙ ПОМОЩИ СЕМЬЕ И ДЕТЯМ ДЗУН-ХЕМЧИКСКОГО КОЖУУНА"</t>
  </si>
  <si>
    <t>1709004751</t>
  </si>
  <si>
    <t>668111, РЕСПУБЛИКА ТЫВА, ДЗУН-ХЕМЧИКСКИЙ РАЙОН, ГОРОД ЧАДАН, ШАХТЕРСКАЯ УЛ., Д.1</t>
  </si>
  <si>
    <t>ГОСУДАРСТВЕННОЕ БЮДЖЕТНОЕ УЧРЕЖДЕНИЕ РЕСПУБЛИКИ ТЫВА "ЦЕНТР СОЦИАЛЬНОЙ ПОМОЩИ СЕМЬЕ И ДЕТЯМ КАА-ХЕМСКОГО КОЖУУНА"</t>
  </si>
  <si>
    <t>1704000464</t>
  </si>
  <si>
    <t>668400, РЕСПУБЛИКА ТЫВА, КАА-ХЕМСКИЙ РАЙОН, СЕЛО САРЫГ-СЕП, МЕДИЦИНСКИЙ ПЕР., Д. 2</t>
  </si>
  <si>
    <t>ГОСУДАРСТВЕННОЕ БЮДЖЕТНОЕ УЧРЕЖДЕНИЕ РЕСПУБЛИКИ ТЫВА "ЦЕНТР СОЦИАЛЬНОЙ ПОМОЩИ СЕМЬЕ И ДЕТЯМ ТАНДИНСКОГО КОЖУУНА"</t>
  </si>
  <si>
    <t>1705001904</t>
  </si>
  <si>
    <t>668310, РЕСПУБЛИКА ТЫВА, ТАНДИНСКИЙ РАЙОН, СЕЛО БАЙ-ХААК, УЛ. ПУШКИНА, Д.20А</t>
  </si>
  <si>
    <t>ГОСУДАРСТВЕННОЕ БЮДЖЕТНОЕ УЧРЕЖДЕНИЕ РЕСПУБЛИКИ ТЫВА "ЦЕНТР СОЦИАЛЬНОЙ ПОМОЩИ СЕМЬЕ И ДЕТЯМ ЧАА-ХОЛЬСКОГО КОЖУУНА"</t>
  </si>
  <si>
    <t>1715001389</t>
  </si>
  <si>
    <t>668221, РЕСПУБЛИКА ТЫВА, ЧАА-ХОЛЬСКИЙ РАЙОН, СЕЛО ЧАА-ХОЛЬ, УЛ. СУНДУЙ АНДРЕЙ, Д.2</t>
  </si>
  <si>
    <t>ГОСУДАРСТВЕННОЕ БЮДЖЕТНОЕ УЧРЕЖДЕНИЕ РЕСПУБЛИКИ ТЫВА "ЦЕНТР СОЦИАЛЬНОЙ ПОМОЩИ СЕМЬЕ И ДЕТЯМ ПИЙ-ХЕМСКОГО КОЖУУНА"</t>
  </si>
  <si>
    <t>1702002096</t>
  </si>
  <si>
    <t>668510, РЕСПУБЛИКА ТЫВА, ПИЙ-ХЕМСКИЙ РАЙОН, ГОРОД ТУРАН, КОМСОМОЛЬСКАЯ УЛ., Д.86</t>
  </si>
  <si>
    <t>ГОСУДАРСТВЕННОЕ БЮДЖЕТНОЕ УЧРЕЖДЕНИЕ РЕСПУБЛИКИ ТЫВА "ЦЕНТР СОЦИАЛЬНОЙ ПОМОЩИ СЕМЬЕ И ДЕТЯМ СУТ-ХОЛЬСКОГО КОЖУУНА"</t>
  </si>
  <si>
    <t>1716001590</t>
  </si>
  <si>
    <t>668150, РЕСПУБЛИКА ТЫВА, СУТ-ХОЛЬСКИЙ РАЙОН, СЕЛО СУГ-АКСЫ, УЛ. НАБЕРЕЖНАЯ, Д. 55 А</t>
  </si>
  <si>
    <t>ГОСУДАРСТВЕННОЕ БЮДЖЕТНОЕ УЧРЕЖДЕНИЕ РЕСПУБЛИКИ ТЫВА "ЦЕНТР СОЦИАЛЬНОЙ ПОМОЩИ СЕМЬЕ И ДЕТЯМ ТЕС-ХЕМСКОГО КОЖУУНА"</t>
  </si>
  <si>
    <t>1706002347</t>
  </si>
  <si>
    <t>668360, РЕСПУБЛИКА ТЫВА, ТЕС-ХЕМСКИЙ РАЙОН, СЕЛО САМАГАЛТАЙ, УЛ. А.Ч.КУНАА, Д. 50</t>
  </si>
  <si>
    <t>ГОСУДАРСТВЕННОЕ БЮДЖЕТНОЕ УЧРЕЖДЕНИЕ РЕСПУБЛИКИ ТЫВА "ЦЕНТР СОЦИАЛЬНОЙ ПОМОЩИ СЕМЬЕ И ДЕТЯМ ЭРЗИНСКОГО КОЖУУНА"</t>
  </si>
  <si>
    <t>1707001730</t>
  </si>
  <si>
    <t>668380, РЕСПУБЛИКА ТЫВА, ЭРЗИНСКИЙ РАЙОН, СЕЛО ЭРЗИН, УЛ. САЛЧАК ТОКА, Д.37</t>
  </si>
  <si>
    <t>ГОСУДАРСТВЕННОЕ БЮДЖЕТНОЕ УЧРЕЖДЕНИЕ РЕСПУБЛИКИ ТЫВА "ДЕРЗИГ-АКСЫНСКИЙ ДОМ-ИНТЕРНАТ ДЛЯ СОПРОВОЖДАЕМОГО ПРОЖИВАНИЯ ГРАЖДАН И ИНВАЛИДОВ"</t>
  </si>
  <si>
    <t>668414, КАА-ХЕМСКИЙ РАЙОН, С. ДЕРЗИГ-АКСЫ, УЛ. РАБОЧАЯ, Д. 1</t>
  </si>
  <si>
    <t>ГОСУДАРСТВЕННАЯ ИНСПЕКЦИЯ ТРУДА В УДМУРТСКОЙ РЕСПУБЛИКЕ</t>
  </si>
  <si>
    <t>БУСО УР "РЕСПУБЛИКАНСКИЙ КЦСОН»</t>
  </si>
  <si>
    <t>1840091735</t>
  </si>
  <si>
    <t>426004, УДМУРТСКАЯ РЕСПУБЛИКА, Г. ИЖЕВСК, УЛ. ЛОМОНОСОВА, Д. 9 А</t>
  </si>
  <si>
    <t>АУ СО УР "РЕСПУБЛИКАНСКИЙ СОЦИАЛЬНО-РЕАБИЛИТАЦИОННЫЙ ЦЕНТР ДЛЯ ГРАЖДАН ПОЖИЛОГО ВОЗРАСТА И ИНВАЛИДОВ"</t>
  </si>
  <si>
    <t>1833057042</t>
  </si>
  <si>
    <t>УДМУРТСКАЯ РЕСПУБЛИКА, 426063, Г. ИЖЕВСК, УЛ. КЛЮЧЕВОЙ ПОСЕЛОК, Д. 63А</t>
  </si>
  <si>
    <t>АУ СО УР «РЕСПУБЛИКАНСКИЙ РЕАБИЛИТАЦИОННЫЙ ЦЕНТР ДЛЯ ДЕТЕЙ И ПОДРОСТКОВ С ОГРАНИЧЕННЫМИ ВОЗМОЖНОСТЯМИ»</t>
  </si>
  <si>
    <t>1835031498</t>
  </si>
  <si>
    <t xml:space="preserve">УДМУРТСКАЯ РЕСПУБЛИКА, ГОРОД ИЖЕВСК, УЛИЦА ЛЕНИНА, ДОМ 108 А. </t>
  </si>
  <si>
    <t>ГКУ СО УР "РЕСПУБЛИКАНСКИЙ СОЦИАЛЬНО-РЕАБИЛИТАЦИОННЫЙ ЦЕНТР ДЛЯ НЕСОВЕРШЕННОЛЕТНИХ"</t>
  </si>
  <si>
    <t>1831051750</t>
  </si>
  <si>
    <t>426006, УДМУРТСКАЯ РЕСПУБЛИКА, Г. ИЖЕВСК, УЛ. ТЕЛЕГИНА, 42А</t>
  </si>
  <si>
    <t>АУ СО УР «РЕСПУБЛИКАНСКИЙ  ЦЕНТР СОЦИАЛЬНОЙ РЕАБИЛИТАЦИИ И АДАПТАЦИИ»</t>
  </si>
  <si>
    <t>1832015850</t>
  </si>
  <si>
    <t>426052 УДМУРТСКАЯ РЕСПУБЛИКА ,Г.ИЖЕВСК УЛ.ШЕВЧЕНКО 25, ПОС.МАШИНОСТРИТЕЛЙ 107</t>
  </si>
  <si>
    <t>АСУ СО УР "РЕСПУБЛИКАНСКИЙ ДОМ-ИНТЕРНАТ ДЛЯ ПРЕСТАРЕЛЫХ И ИНВАЛИДОВ"</t>
  </si>
  <si>
    <t>1841085195</t>
  </si>
  <si>
    <t>426063 УДМУРТСКАЯ РЕСПУБЛИКА, Г.ИЖЕВСК, УЛ. КЛЮЧЕВОЙ ПОСЕЛОК ,77</t>
  </si>
  <si>
    <t>ГОСУДАРСТВЕННАЯ ИНСПЕКЦИЯ ТРУДА В РЕСПУБЛИКЕ ХАКАСИЯ</t>
  </si>
  <si>
    <t>ГАУ РХ "АБАКАНСКИЙ ПАНСИОНАТ ВЕТЕРАНОВ"</t>
  </si>
  <si>
    <t>1901022788</t>
  </si>
  <si>
    <t>655009, РХ, Г. АБАКАН, УЛ. БЕЛОЯРСКАЯ, Д. 68; 655017, Г. АБАКАН, УЛ. ПУШКИНА, Д. 29; 65560, Г. САЯНОГОРСК, УЛ. ПЕСОЧНАЯ, Д. 10А</t>
  </si>
  <si>
    <t>ГБУ РХ "АБАЗИНСКИЙ ПСИХОНЕВРОЛОГИЧЕСКИЙ ИНЕТРНАТ"</t>
  </si>
  <si>
    <t>1909010255</t>
  </si>
  <si>
    <t>655752, РХ, Г. АБАЗА, УЛ. СОЛНЕЧНАЯ, Д. 15</t>
  </si>
  <si>
    <t>ГБУ РХ "БЕЛЬТЫРСКИЙ ПСИХОНЕВРОЛОГИЧЕСКИЙ ИНТЕРНАТ"</t>
  </si>
  <si>
    <t>1905004525</t>
  </si>
  <si>
    <t>655710, РХ, АСКИЗСКИЙ РАЙОН, С. БЕЛЬТЫРСКОЕ, УЛ. ШКОЛЬНАЯ, Д. 10</t>
  </si>
  <si>
    <t>ГБУ РХ "ТУИМСКИЙ ПСИХОНЕВРОЛОГИЧЕСКИЙ ИНТЕРНАТ"</t>
  </si>
  <si>
    <t>1911000864</t>
  </si>
  <si>
    <t>655225, РХ, ШИРИНСКИЙ РАЙОН, С. ТУИМ, УЛ. ТИХОНОВА, Д. 19</t>
  </si>
  <si>
    <t>ГБУ РХ "РЕСПУБЛИКАНСКИЙ ДОМ-ИНЕТРНАТ ДЛЯ ДЕТЕЙ "ТЕРЕМОК"</t>
  </si>
  <si>
    <t>1901080660</t>
  </si>
  <si>
    <t>655009, РХ, Г. АБАКАН, УЛ. БЕЛОЯРСКАЯ, Д. 110</t>
  </si>
  <si>
    <t>ГБУ РХ "СОЦИАЛЬНАЯ ГОСТИНИЦА"</t>
  </si>
  <si>
    <t>1903012111</t>
  </si>
  <si>
    <t>655163, РХ, Г. ЧЕРНОГОРСК, УЛ. ЭНЕРГЕТИКОВ, Д. 6</t>
  </si>
  <si>
    <t>ГБУ РХ "САЯНОГОРСКИЙ РЕАБИЛИТАЦИОННЫЙ ЦЕНТР ДЛЯ ДЕТЕЙ С ОГРАНИЧЕННЫМИ ВОЗМОЖНОСТЯМИ"</t>
  </si>
  <si>
    <t>1902004453</t>
  </si>
  <si>
    <t>655600, РХ, Г. САЯНОГОРСК, ЦЕНТРАЛЬНЫЙ МИКРОРАЙОН, Д. 5; 655614, РХ, РП. МАЙНА, УЛ. ЕНИСЕЙСКАЯ, Д. 13А</t>
  </si>
  <si>
    <t>ГКУ РХ "РЕСПУБЛИКАНСКИЙ СОЦИАЛЬНО-РЕАБИЛИТАЦИОННЫЙ ЦЕНТР ДЛЯ НЕСОВЕРШЕННОЛЕТНИХ"</t>
  </si>
  <si>
    <t>1903011559</t>
  </si>
  <si>
    <t>655151, РХ, Г. ЧЕРНОГОРСК, УЛ. ОКТЯБРЬСКАЯ, Д. 78; 655712, АСКИЗСКИЙ РАЙОН, С. КЫЗЛАС, УЛ. КУРГАННАЯ, Д. 6 А</t>
  </si>
  <si>
    <t>ГАУ РХ "ЧЕРНОГОРСКИЙ СОЦИАЛЬНО-ОЗДОРОВИТЕЛЬНЫЙ ЦЕНТР ИМЕНИ А. И. ЛЕБЕДЯ"</t>
  </si>
  <si>
    <t>1903011140</t>
  </si>
  <si>
    <t>655163, РХ, Г. ЧЕРНОГОРСК, УЛ. ГЕНЕРАЛА ТИХОНОВА, Д. 4</t>
  </si>
  <si>
    <t>ГОСУДАРСТВЕННАЯ ИНСПЕКЦИЯ ТРУДА В ЧЕЧЕНСКОЙ РЕСПУБЛИКЕ</t>
  </si>
  <si>
    <t>ГБУ «КЦСОН» Г. АРГУН</t>
  </si>
  <si>
    <t>2001000504</t>
  </si>
  <si>
    <t>366310, Г. АРГУН, УЛ.ТИТОВА 2Б</t>
  </si>
  <si>
    <t>ГБУ «КЦСОН» АЧХОЙ-МАРТАНОВСКОГО РАЙОНА</t>
  </si>
  <si>
    <t>2002001067</t>
  </si>
  <si>
    <t>366600, С. АЧХОЙ-МАРТАН, ПЕР.ШКОЛНЫЙ 9</t>
  </si>
  <si>
    <t xml:space="preserve">ГБУ «КЦСОН» ВЕДЕНСКОГО РАЙОНА </t>
  </si>
  <si>
    <t>2003000500</t>
  </si>
  <si>
    <t>366330, С. ВЕДЕНО, УЛ. КРЕПОСТНАЯ</t>
  </si>
  <si>
    <t xml:space="preserve">ГБУ «КЦСОН» ГРОЗНЕНСКОГО РАЙОНА </t>
  </si>
  <si>
    <t>2004002267</t>
  </si>
  <si>
    <t>366013, С.ТОЛСТОЙ-ЮРТ,УЛ.ШЕВЧЕНКО,29</t>
  </si>
  <si>
    <t xml:space="preserve">ГБУ «КЦСОН» ГУДЕРМЕССКОГО РАЙОНА </t>
  </si>
  <si>
    <t>2005001805</t>
  </si>
  <si>
    <t>366900, Г.ГУДЕРМЕС, УЛ.ВАТУТИНА,49</t>
  </si>
  <si>
    <t xml:space="preserve">ГБУ «КЦСОН» ШЕЙХ-МАНСУРОВСКОГО РАЙОНА </t>
  </si>
  <si>
    <t>2013001365</t>
  </si>
  <si>
    <t>364051, Г.ГРЗНЫЙ, УЛ.ИСМАИЛОВА,5</t>
  </si>
  <si>
    <t xml:space="preserve">ГБУ «КЦСОН» КУРЧАЛОЕВСКОГО РАЙОНА </t>
  </si>
  <si>
    <t>2006000699</t>
  </si>
  <si>
    <t>ГБУ «КЦСОН» АХМАТОВСКОГО РАЙОНА</t>
  </si>
  <si>
    <t>2014002393</t>
  </si>
  <si>
    <t>364020, Г.ГРОЗНЫЙ, УЛ.МОЗДОКСКАЯ,34</t>
  </si>
  <si>
    <t>ГБУ «КЦСОН»  НАДТЕРЕЧНОГО РАЙОНА</t>
  </si>
  <si>
    <t>2007001543</t>
  </si>
  <si>
    <t>366815, С.ГВАРДЕЙСКОЕ, УЛ.ЦЕНТРАЛЬНАЯ УСАДЬБА,1</t>
  </si>
  <si>
    <t xml:space="preserve">ГБУ «КЦСОН» НОЖАЙ-ЮРТОВСКОГО РАЙОНА </t>
  </si>
  <si>
    <t>2009000739</t>
  </si>
  <si>
    <t>С.НОЖАЙ-ЮРТ,УЛ.1МАЯ,11</t>
  </si>
  <si>
    <t xml:space="preserve">ГБУ «КЦСОН» НАУРСКОГО РАЙОНА </t>
  </si>
  <si>
    <t>2008000542</t>
  </si>
  <si>
    <t>366120, СТ. НАУРСКАЯ, УЛ.ГАЗИМАГОМАДОВА,73А</t>
  </si>
  <si>
    <t>ГБУ «КЦСОН» БАЙСАНГУРОВСКОГО РАЙОНА Г. ГРОЗНОГО</t>
  </si>
  <si>
    <t>2015000977</t>
  </si>
  <si>
    <t>364016, Г.ГРОЗНЫЙ, УЛ.НАХИМОВА,12</t>
  </si>
  <si>
    <t xml:space="preserve">ГБУ «КЦСОН» ВИСАИТОВСКОГО РАЙОНА </t>
  </si>
  <si>
    <t>2016000916</t>
  </si>
  <si>
    <t>364000, Г.ГРОЗНЫЙ, УЛ. КОЛЬЦОВА,167</t>
  </si>
  <si>
    <t xml:space="preserve">ГБУ «КЦСОН» УРУС-МАРТАНОВСКОГО РАЙОНА </t>
  </si>
  <si>
    <t>2010001102</t>
  </si>
  <si>
    <t>Г. УРУС-МАРТАН, УЛ. СУВОРОВА, 34</t>
  </si>
  <si>
    <t xml:space="preserve">ГБУ «КЦСОН» ШАЛИНСКОГО РАЙОНА </t>
  </si>
  <si>
    <t>2012000665</t>
  </si>
  <si>
    <t>366300, Г.ШАЛИ, УЛ.КАДЫРОВА,56</t>
  </si>
  <si>
    <t xml:space="preserve">ГБУ «КЦСОН» ШЕЛКОВСКОГО РАЙОНА </t>
  </si>
  <si>
    <t>2011000704</t>
  </si>
  <si>
    <t>366108, СТ. ШЕЛКОВСКАЯ, УЛ. ЛЕНИНА,27</t>
  </si>
  <si>
    <t>ГБУ "МЕЖРАЙОННЫЙ КОМПЛЕКСНЫЙ ЦЕНТР СОЦИАЛЬНОГО ОБСЛУЖИВАНИЯ НАСЕЛЕНИЯ ШАТОЙСКОГО, ШАРОЙСКОГО, И ИТУМ-КАЛИНСКОГО РАЙОНА</t>
  </si>
  <si>
    <t>2017000683</t>
  </si>
  <si>
    <t>366400, С.ШАТОЙ, УЛ.СОВЕТСКАЯ,20</t>
  </si>
  <si>
    <t xml:space="preserve">ГБУ «КЦСОН» СЕРНОВОДСКОГО РАЙОНА </t>
  </si>
  <si>
    <t>2002000673</t>
  </si>
  <si>
    <t>366701,  С.СЕРНОВОДСКАЯ, УЛ.СОВЕТСКАЯ,2</t>
  </si>
  <si>
    <t>ГБУ "РЕСПУБЛИКАНСКИЙ ЦЕНТР ДЛЯ ГРАЖДАН С НАРУШЕНИЯМИ МЕНТАЛЬНОГО ЗДОРОВЬЯ "</t>
  </si>
  <si>
    <t>2012200135</t>
  </si>
  <si>
    <t xml:space="preserve">Г.ШАЛИ, УЛ.ИВАНОВСКАЯ,140 </t>
  </si>
  <si>
    <t>ГБУ "АЛПАТОВСКИЙ СОЦИАЛЬНО- ОЗДАРОВИТЕЛЬНЫЙ ЦЕНТР ДЛЯ ГРАЖДАН ПОЖИЛОГО ВОЗРАСТА И ИНВАЛИДОВ"</t>
  </si>
  <si>
    <t>2008001610</t>
  </si>
  <si>
    <t xml:space="preserve">НАУРСКИЙ РАЙОН, С.АЛПАТОВО, УЛ.ВИНОГРАДНАЯ,1 </t>
  </si>
  <si>
    <t xml:space="preserve">ГБУ «ГРОЗНЕНСКИЙ РЕАБИЛИТАЦИОННЫЙ ЦЕНТР ДЛЯ НЕСОВЕРШЕННОЛЕТНИХ» </t>
  </si>
  <si>
    <t>2016000049</t>
  </si>
  <si>
    <r>
      <t xml:space="preserve">ЧР, Г. ГРОЗНЫЙ, </t>
    </r>
    <r>
      <t xml:space="preserve">
</t>
    </r>
    <r>
      <t xml:space="preserve"> П. КАТАЯМА, УЛ. ЭСМУРЗАЕВА, 29 </t>
    </r>
  </si>
  <si>
    <t xml:space="preserve">ГБУ «ГВАРДЕЙСКИЙ СОЦИАЛЬНО-РЕАБИЛИТАЦИОННЫЙ ЦЕНТР ДЛЯ НЕСОВЕРШЕННОЛЕТНИХ» </t>
  </si>
  <si>
    <t>2007001374</t>
  </si>
  <si>
    <r>
      <t>ЧР, НАДТЕРЕЧНЫЙ РАЙОН, С. ГВАРДЕЙСКОЕ,</t>
    </r>
    <r>
      <t xml:space="preserve">
</t>
    </r>
    <r>
      <t xml:space="preserve"> УЛ. Ц.УСАДЬБА, Б/Н </t>
    </r>
  </si>
  <si>
    <t xml:space="preserve">ГБУ «АХМАТОВСКИЙ СОЦИАЛЬНО-РЕАБИЛИТАЦИОННЫЙ ЦЕНТР ДЛЯ НЕСОВЕРШЕННОЛЕТНИХ»  </t>
  </si>
  <si>
    <t>2014264039</t>
  </si>
  <si>
    <t xml:space="preserve">ЧР, Г. ГРОЗНЫЙ ,   УЛ. КИЕВСКАЯ, 49 </t>
  </si>
  <si>
    <t xml:space="preserve">ГБУ «НОЖАЙ-ЮРТОВСКИЙ СОЦИАЛЬНО-РЕАБИЛИТАЦИОННЫЙ ЦЕНТР ДЛЯ НЕСОВЕРШЕННОЛЕТНИХ» </t>
  </si>
  <si>
    <t>2009491205</t>
  </si>
  <si>
    <t>НОЖАЙ-ЮРТОВСКИЙ РАЙОН,  С. НОЖАЙ-ЮРТ</t>
  </si>
  <si>
    <t xml:space="preserve">ГБУ «ШАЛИНСКИЙ СОЦИАЛЬНО-РЕАБИЛИТАЦИОННЫЙ ЦЕНТР ДЛЯ НЕСОВЕРШЕННОЛЕТНИХ» </t>
  </si>
  <si>
    <t>2012000930</t>
  </si>
  <si>
    <r>
      <t xml:space="preserve">ШАЛИНСКИЙ РАЙОН, </t>
    </r>
    <r>
      <t xml:space="preserve">
</t>
    </r>
    <r>
      <t>Г. ШАЛИ, П/Ф «КАВКАЗ»</t>
    </r>
    <r>
      <t xml:space="preserve">
</t>
    </r>
  </si>
  <si>
    <t xml:space="preserve">ГБУ «ШАТОЙСКИЙ  СОЦИАЛЬНО-РЕАБИЛИТАЦИОННЫЙ ЦЕНТР ДЛЯ НЕСОВЕРШЕННОЛЕТНИХ» </t>
  </si>
  <si>
    <t>2018000083</t>
  </si>
  <si>
    <r>
      <t>ШАТОЙСКИЙ РАЙОН,</t>
    </r>
    <r>
      <t xml:space="preserve">
</t>
    </r>
    <r>
      <t xml:space="preserve"> С. ШАТОЙ, УЛ. СОВЕТСКАЯ, Б/Н</t>
    </r>
    <r>
      <t xml:space="preserve">
</t>
    </r>
  </si>
  <si>
    <t xml:space="preserve">ГБУ «ЦЕНТР СОЦИАЛЬНОЙ РЕАБИЛИТАЦИИ И ОЗДОРОВЛЕНИЯ НЕСОВЕРШЕННОЛЕТНИХ» </t>
  </si>
  <si>
    <t>2011884845</t>
  </si>
  <si>
    <r>
      <t xml:space="preserve">ШЕЛКОВСКОЙ РАЙОН, </t>
    </r>
    <r>
      <t xml:space="preserve">
</t>
    </r>
    <r>
      <t>СТ. ШЕЛКОВСКАЯ, ПР-Т КАДЫРОВА, 79</t>
    </r>
  </si>
  <si>
    <t>ГБУ «АРГУНСКИЙ МЕДИКО-СОЦИАЛЬНО-РЕАБИЛИТАЦИОННЫЙ ЦЕНТР  ДЛЯ ДЕТЕЙ С ОГРАНИЧЕННЫМИ ВОЗМОЖНОСТЯМИ»</t>
  </si>
  <si>
    <t>2001000529</t>
  </si>
  <si>
    <r>
      <t xml:space="preserve">ЧР, Г. АРГУН, </t>
    </r>
    <r>
      <t xml:space="preserve">
</t>
    </r>
    <r>
      <t>УЛ. КОМАРОВА,16</t>
    </r>
  </si>
  <si>
    <t>ГБУ «РЕСПУБЛИКАНСКИЙ РЕАБИЛИТАЦИОННЫЙ ЦЕНТР ДЛЯ ДЕТЕЙ И ПОДРОСТКОВ С ОГРАНИЧЕННЫМИ ВОЗМОЖНОСТЯМИ ИМЕНИ И.С.ТАРАМОВА»</t>
  </si>
  <si>
    <t>2015002131</t>
  </si>
  <si>
    <r>
      <t xml:space="preserve">Г. ГРОЗНЫЙ, </t>
    </r>
    <r>
      <t xml:space="preserve">
</t>
    </r>
    <r>
      <t>УЛ. УЗУЕВА, 142</t>
    </r>
    <r>
      <t xml:space="preserve">
</t>
    </r>
  </si>
  <si>
    <t>ГБУ «ШАЛИНСКИЙ РЕАБИЛИТАЦИОННЫЙ ЦЕНТР ДЛЯ ДЕТЕЙ С ОГРАНИЧЕННЫМИ ВОЗМОЖНОСТЯМИ»</t>
  </si>
  <si>
    <t>2012800100</t>
  </si>
  <si>
    <r>
      <t xml:space="preserve"> ШАЛИНСКИЙ РАЙОН,</t>
    </r>
    <r>
      <t xml:space="preserve">
</t>
    </r>
    <r>
      <t xml:space="preserve">  Г. ШАЛИ, УЛ. ИВАНОВСКАЯ, 140</t>
    </r>
  </si>
  <si>
    <t>ГБУ «РЕСПУБЛИКАНСКИЙ СПЕЦИАЛИЗИРОВАННЫЙ ЦЕНТР ДЛЯ ДЕТЕЙ С ОСОБЫМИ ПОТРЕБНОСТЯМИ»</t>
  </si>
  <si>
    <t>2012008350</t>
  </si>
  <si>
    <r>
      <t xml:space="preserve">ШАЛИНСКИЙ РАЙОН, </t>
    </r>
    <r>
      <t xml:space="preserve">
</t>
    </r>
    <r>
      <t>С. СЕРЖЕНЬ-ЮРТ, УЛ. ЗАРЕЧНАЯ, 12</t>
    </r>
  </si>
  <si>
    <t xml:space="preserve">ГБУ «ГУДЕРМЕССКИЙ ЦЕНТР СОЦИАЛЬНОЙ ПОМОЩИ СЕМЬЕ И ДЕТЯМ» </t>
  </si>
  <si>
    <t>2005001690</t>
  </si>
  <si>
    <t xml:space="preserve">Г.ГУДЕРМЕС, П.МЕЛИОРАТОРОВ </t>
  </si>
  <si>
    <t>ГБУ «ГРОЗНЕНСКИЙ ЦЕНТР СОЦИАЛЬНОЙ ПОМОЩИ СЕМЬЕ И ДЕТЯМ»</t>
  </si>
  <si>
    <t>2016000024</t>
  </si>
  <si>
    <t xml:space="preserve">Г.ГРОЗНЫЙ, УЛ. МАЛАЕВА, 285 </t>
  </si>
  <si>
    <t>ГБУ «КУРЧАЛОЕВСКИЙ ЦЕНТР СОЦИАЛЬНОЙ ПОМОЩИ СЕМЬЕ И ДЕТЯМ»</t>
  </si>
  <si>
    <t xml:space="preserve"> 2006000152</t>
  </si>
  <si>
    <r>
      <t>КУРЧАЛОЕВСКИЙ РАЙОН,  С.КУРЧАЛОЙ,</t>
    </r>
    <r>
      <t xml:space="preserve">
</t>
    </r>
    <r>
      <t xml:space="preserve"> УЛ. Б. ИБРАГИМОВА, 4 </t>
    </r>
  </si>
  <si>
    <t>ГБУ «ШАТОЙСКИЙ ЦЕНТР СОЦИАЛЬНОЙ ПОМОЩИ СЕМЬЕ И ДЕТЯМ»</t>
  </si>
  <si>
    <t>2018000333</t>
  </si>
  <si>
    <r>
      <t xml:space="preserve">ШАТОЙСКИЙ РАЙОН, С. А . ШЕРИПОВА, </t>
    </r>
    <r>
      <t xml:space="preserve">
</t>
    </r>
    <r>
      <t xml:space="preserve">ПЕРЕУЛОК ШКОЛЬНЫЙ, Б/Н    </t>
    </r>
  </si>
  <si>
    <t>ГБУ «ШЕЛКОВСКОЙ ЦЕНТР СОЦИАЛЬНОЙ ПОМОЩИ СЕМЬЕ И ДЕТЯМ»</t>
  </si>
  <si>
    <t>2011884852</t>
  </si>
  <si>
    <t xml:space="preserve">ШЕЛКОВСКОЙ РАЙОН,  СТАНИЦА ГРЕБЕНСКАЯ, УЛ. ПРИТЕРЕЧНАЯ, 2 </t>
  </si>
  <si>
    <t xml:space="preserve">ГОСУДАРСТВЕННАЯ ИНСПЕКЦИЯ ТРУДА В ЧУВАШСКОЙ РЕСПУБЛИКЕ </t>
  </si>
  <si>
    <t>БЮДЖЕТНОЕ УЧРЕЖДЕНИЕ ЧУВАШСКОЙ РЕСПУБЛИКИ  «БАТЫРЕВСКИЙ ЦЕНТР СОЦИАЛЬНОГО ОБСЛУЖИВАНИЯ НАСЕЛЕНИЯ» МИНИСТЕРСТВА ТРУДА И СОЦИАЛЬНОЙ ЗАЩИТЫ ЧУВАШСКОЙ РЕСПУБЛИКИ</t>
  </si>
  <si>
    <t>2103004603</t>
  </si>
  <si>
    <t>ЧУВАШСКАЯ РЕСПУБЛИКА, С.БАТЫРЕВО, ПР. ЛЕНИНА, Д. 27</t>
  </si>
  <si>
    <t>БЮДЖЕТНОЕ УЧРЕЖДЕНИЕ ЧУВАШСКОЙ РЕСПУБЛИКИ «ИБРЕСИНСКИЙ ЦЕНТР СОЦИАЛЬНОГО ОБСЛУЖИВАНИЯ НАСЕЛЕНИЯ» МИНИСТЕРСТВА ТРУДА И СОЦИАЛЬНОЙ ЗАЩИТЫ ЧУВАШСКОЙ РЕСПУБЛИКИ</t>
  </si>
  <si>
    <t>2105002200</t>
  </si>
  <si>
    <t>ЧУВАШСКАЯ РЕСПУБЛИКА, ПОС.ИБРЕСИ УЛ. КООПЕРАТИВНАЯ, Д. 27, КОРП.1</t>
  </si>
  <si>
    <t>БЮДЖЕТНОЕ  УЧРЕЖДЕНИЕ  ЧУВАШСКОЙ РЕСПУБЛИКИ «КОЗЛОВСКИЙ КОМПЛЕКСНЫЙ ЦЕНТР СОЦИАЛЬНОГО ОБСЛУЖИВАНИЯ НАСЕЛЕНИЯ» МИНИСТЕРСТВА ТРУДА И СОЦИАЛЬНОЙ ЗАЩИТЫ ЧУВАШСКОЙ РЕСПУБЛИКИ</t>
  </si>
  <si>
    <t xml:space="preserve"> 2107005326</t>
  </si>
  <si>
    <t xml:space="preserve">ЧУВАШСКАЯ РЕСПУБЛИКА, Г.КОЗЛОВКА, УЛ.ЛОБАЧЕВСКОГО, Д. 32 </t>
  </si>
  <si>
    <t>БЮДЖЕТНОЕ УЧРЕЖДЕНИЕ ЧУВАШСКОЙ РЕСПУБЛИКИ «КОМСОМОЛЬСКИЙ ЦЕНТР СОЦИАЛЬНОГО ОБСЛУЖИВАНИЯ НАСЕЛЕНИЯ» МИНИСТЕРСТВА ТРУДА И СОЦИАЛЬНОЙ ЗАЩИТЫ ЧУВАШСКОЙ РЕСПУБЛИКИ</t>
  </si>
  <si>
    <t>2108001420</t>
  </si>
  <si>
    <t>ЧУВАШСКАЯ РЕСПУБЛИКА, С.КОМСОМОЛЬСКОЕ, УЛ. ЗАВОДСКАЯ, Д. 57</t>
  </si>
  <si>
    <t>БЮДЖЕТНОЕ УЧРЕЖДЕНИЕ «КРАСНОЧЕТАЙСКИЙ ЦЕНТР СОЦИАЛЬНОГО ОБСЛУЖИВАНИЯ НАСЕЛЕНИЯ» МИНИСТЕРСТВА ТРУДА И СОЦИАЛЬНОЙ ЗАЩИТЫ ЧУВАШСКОЙ РЕСПУБЛИКИ</t>
  </si>
  <si>
    <t>2110018276</t>
  </si>
  <si>
    <t>ЧУВАШСКАЯ РЕСПУБЛИКА, С. КРАСНЫЕ ЧЕТАИ, ПЛ. ПОБЕДЫ, Д.1</t>
  </si>
  <si>
    <t>БЮДЖЕТНОЕ УЧРЕЖДЕНИЕ ЧУВАШСКОЙ РЕСПУБЛИКИ «УРМАРСКИЙ КОМПЛЕКСНЫЙ ЦЕНТР СОЦИАЛЬНОГО ОБСЛУЖИВАНИЯ НАСЕЛЕНИЯ» МИНИСТЕРСТВА ТРУДА И СОЦИАЛЬНОЙ ЗАЩИТЫ ЧУВАШСКОЙ РЕСПУБЛИКИ</t>
  </si>
  <si>
    <t>2114003320</t>
  </si>
  <si>
    <t xml:space="preserve">ЧУВАШСКАЯ РЕСПУБЛИКА,ПОС.УРМАРЫ, УЛ. МИРА, Д. 5 </t>
  </si>
  <si>
    <t>БЮДЖЕТНОЕ УЧРЕЖДЕНИЕ ЧУВАШСКОЙ РЕСПУБЛИКИ «ШУМЕРЛИНСКИЙ КОМПЛЕКСНЫЙ ЦЕНТР СОЦИАЛЬНОГО ОБСЛУЖИВАНИЯ НАСЕЛЕНИЯ» МИНИСТЕРСТВА ТРУДА И СОЦИАЛЬНОЙ ЗАЩИТЫ ЧУВАШСКОЙ РЕСПУБЛИКИ</t>
  </si>
  <si>
    <t>2125001758</t>
  </si>
  <si>
    <t>ЧУВАШСКАЯ РЕСПУБЛИКА, Г.ШУМЕРЛЯ, ПР. МЕБЕЛЬЩИКОВ, Д. 9</t>
  </si>
  <si>
    <t>БЮДЖЕТНОЕ УЧРЕЖДЕНИЕ ЧУВАШСКОЙ РЕСПУБЛИКИ «ЯЛЬЧИКСКИЙ ЦЕНТР СОЦИАЛЬНОГО ОБСЛУЖИВАНИЯ НАСЕЛЕНИЯ» МИНИСТЕРСТВА ТРУДА И СОЦИАЛЬНОЙ ЗАЩИТЫ ЧУВАШСКОЙ РЕСПУБЛИКИ</t>
  </si>
  <si>
    <t>2120001962</t>
  </si>
  <si>
    <t>ЧУВАШСКАЯ РЕСПУБЛИКА, С. ЯЛЬЧИКИ, ПЕР. ПУШКИНА, Д.8 , 2120001962</t>
  </si>
  <si>
    <t>БУ "СОЦИАЛЬНО-РЕАБИЛИТАЦИОННЫЙ ЦЕНТР ДЛЯ НЕСОВЕРШЕННОЛЕТНИХ Г. ЧЕБОКСАРЫ" МИНТРУДА ЧУВАШИИ</t>
  </si>
  <si>
    <t>2130123293</t>
  </si>
  <si>
    <t>ЧУВАШСКАЯ РЕСПУБЛИКА, Г. ЧЕБОКСАРЫ, УЛ. ХУЗАНГАЯ, Д.29 "А";  Г. ЧЕБОКСАРЫ, УЛ. ГУЗОВСКОГО, Д.26</t>
  </si>
  <si>
    <t xml:space="preserve">БЮДЖЕТНОЕ УЧРЕЖДЕНИЕ ЧУВАШСКОЙ РЕСПУБЛИКИ "АЛАТЫРСКИЙ КОМПЛЕКСНЫЙ ЦЕНТР СОЦИАЛЬНОГО ОБСЛУЖИВАНИЯ НАСЕЛЕНИЯ" </t>
  </si>
  <si>
    <t>429826, ЧУВАШСКАЯ РЕСПУБЛИКА - ЧУВАШИЯ, Г. АЛАТЫРЬ, МКР. СТРЕЛКА, Д.37</t>
  </si>
  <si>
    <t>БЮДЖЕТНОЕ УЧРЕЖДЕНИЕ ЧУВАШСКОЙ РЕСПУБЛИКИ "КАНАШСКИЙ КОМПЛЕКСНЫЙ ЦЕНТР СОЦИАЛЬНОГО ОБСЛУЖИВАНИЯ НАСЕЛЕНИЯ" МИНИСТЕРСТВА ТРУДА И СОЦИАЛЬНОЙ ЗАЩИТЫ ЧУВАШСКОЙ РЕСПУБЛИКИ</t>
  </si>
  <si>
    <t>429330, ЧУВАШСКАЯ РЕСПУБЛИКА - ЧУВАШИЯ, Г.КАНАШ, УЛ.30 ЛЕТ ПОБЕДЫ,  Д. 32 А</t>
  </si>
  <si>
    <t xml:space="preserve">БЮДЖЕТНОЕ УЧРЕЖДЕНИЕ ЧУВАШСКОЙ РЕСПУБЛИКИ "АТРАТСКИЙ ДОМ-ИНТЕРНАТ" </t>
  </si>
  <si>
    <t>429841, ЧУВАШСКАЯ РЕСПУБЛИКА - ЧУВАШИЯ, Р-Н АЛАТЫРСКИЙ, П. АТРАТЬ, УЛ. ЛЕСНАЯ, Д.1</t>
  </si>
  <si>
    <t xml:space="preserve">БЮДЖЕТНОЕ УЧРЖДЕНИЕ ЧУВАШСКОЙ РЕСПУЛИКИ "ИБРЕСИНСКИЙ ПСИХОНЕВРОЛОГИЧЕСКИЙ ИНТЕРНАТ" МИНИСТЕРСТВА ТРУДА И СОЦИАЛЬНОЙ ЗАЩИТЫ ЧУВАШСКОЙ РЕСПУБЛИКИ </t>
  </si>
  <si>
    <t>429700, ЧУВАШСКАЯ РЕСПУБЛИКА - ЧУВАШИЯ, Р-Н ИБРЕСИНСКИЙ, ПГТ ИБРЕСИ, УЛ. КОМСОМОЛЬСКАЯ, Д.49</t>
  </si>
  <si>
    <t xml:space="preserve">БЮДЖЕТНОЕ УЧРЖДЕНИЕ ЧУВАШСКОЙ РЕСПУЛИКИ "КАЛИНИНСКИЙ ПСИХОНЕВРОЛОГИЧЕСКИЙ ИНТЕРНАТ" МИНИСТЕРСТВА ТРУДА И СОЦИАЛЬНОЙ ЗАЩИТЫ ЧУВАШСКОЙ РЕСПУБЛИКИ </t>
  </si>
  <si>
    <t>429212, ЧУВАШСКАЯ РЕСПУБЛИКА - ЧУВАШИЯ, Р-Н ВУРНАРСКИЙ, С. КАЛИНИНО, УЛ. СОВЕТСКАЯ, Д.26А</t>
  </si>
  <si>
    <t>АВТОНОМНОЕ УЧРЕЖДЕНИЕ ЧУВАШСКОЙ РЕСПУБЛИКИ "НОВОЧЕБОКСАРСКИЙ КОМПЛЕКСНЫЙ ЦЕНТР СОЦИАЛЬНОГО ОБСЛУЖИВАНИЯ НАСЕЛЕНИЯ"</t>
  </si>
  <si>
    <t>429955, ЧУВАШСКАЯ РЕСПУБЛИКА - ЧУВАШИЯ, Г. НОВОЧЕБОКСАРСК, УЛ. СОЛНЕЧНАЯ,  Д. 13, К.2</t>
  </si>
  <si>
    <t xml:space="preserve">БЮДЖЕТНОЕ УЧРЖДЕНИЕ ЧУВАШСКОЙ РЕСПУЛИКИ "КАРАБАЙ-ШЕМУРШИНСКИЙ ПСИХОНЕВРОЛОГИЧЕСКИЙ ИНТЕРНАТ" МИНИСТЕРСТВА ТРУДА И СОЦИАЛЬНОЙ ЗАЩИТЫ ЧУВАШСКОЙ РЕСПУБЛИКИ </t>
  </si>
  <si>
    <t>429181, ЧУВАШСКАЯ РЕСПУБЛИКА - ЧУВАШИЯ, Р-Н ШЕМУРШИНСКИЙ, Д. КАРАБАЙ-ШЕМУРША, УЛ. ЛЕСНАЯ, Д.10</t>
  </si>
  <si>
    <t xml:space="preserve">БЮДЖЕТНОЕ УЧРЖДЕНИЕ ЧУВАШСКОЙ РЕСПУЛИКИ "ТАРХАНСКИЙ ПСИХОНЕВРОЛОГИЧЕСКИЙ ИНТЕРНАТ" МИНИСТЕРСТВА ТРУДА И СОЦИАЛЬНОЙ ЗАЩИТЫ ЧУВАШСКОЙ РЕСПУБЛИКИ </t>
  </si>
  <si>
    <t>429362, ЧУВАШСКАЯ РЕСПУБЛИКА - ЧУВАШИЯ, Р-Н БАТЫРЕВСКИЙ, С. ТАРХАНЫ, УЛ. ЛЕСНАЯ, Д.1</t>
  </si>
  <si>
    <t xml:space="preserve">БЮДЖЕТНОЕ УЧРЕЖДЕНИЕ ЧУВАШСКОЙ РЕСПУБЛИКИ "ШОМИКОВСКИЙ ДОМ-ИНТЕРНАТ" </t>
  </si>
  <si>
    <t>429541, ЧУВАШСКАЯ РЕСПУБЛИКА - ЧУВАШИЯ, Р-Н МОРГАУШСКИЙ, Д. ШОМИКОВО, УЛ. ЛЕСНАЯ, Д.56</t>
  </si>
  <si>
    <t xml:space="preserve">БЮДЖЕТНОЕ УЧРЕЖДЕНИЕ ЧУВАШСКОЙ РЕСПУБЛИКИ "КУГЕСЬСКИЙ ДОМ-ИНТЕРНАТ ДЛЯ ПРЕСТАРЕЛЫХ И ИНВАЛИДОВ" МИНИСТЕРСТВА ТРУДА И СОЦИАЛЬНОЙ ЗАЩИТЫ ЧУВАШСКОЙ РЕСПУБЛИКИ </t>
  </si>
  <si>
    <t>429500, ЧУВАШСКАЯ РЕСПУБЛИКА - ЧУВАШИЯ, М.О. ЧЕБОКСАРСКИЙ, П КУГЕСИ, УЛ. ПЕРВОМАЙСКАЯ, Д. 15</t>
  </si>
  <si>
    <t xml:space="preserve">БЮДЖЕТНОЕ УЧРЕЖДЕНИЕ ЧУВАШСКОЙ РЕСПУБЛИКИ "КУГЕСЬСКИЙ ДЕТСКИЙ ДОМ ИНТЕРНАТ ДЛЯ УМСТВЕННО-ОТСТАЛЫХ ДЕТЕЙ" МИНИСТЕРСТВА ТРУДА И СОЦИАЛЬНОЙ ЗАЩИТЫ ЧУВАШСКОЙ РЕСПУБЛИКИ </t>
  </si>
  <si>
    <t>429500, ЧУВАШСКАЯ РЕСПУБЛИКА - ЧУВАШИЯ, М.О. ЧЕБОКСАРСКИЙ, П КУГЕСИ, УЛ. ПЕРВОМАЙСКАЯ, Д. 14 К. 1</t>
  </si>
  <si>
    <t>ГОСУДАРСТВЕННАЯ ИНСПЕКЦИЯ ТРУДА В ЗАБАЙКАЛЬСКОМ КРАЕ</t>
  </si>
  <si>
    <t>ГОСУДАРСТВЕННОЕ АВТОНОМНОЕ УЧРЕЖДЕНИЕ СОЦИАЛЬНОГО ОБСЛУЖИВАНИЯ  «РЕАБИЛИТАЦИОННЫЙ ЦЕНТР «ШИВАНДА» ЗАБАЙКАЛЬСКОГО КРАЯ</t>
  </si>
  <si>
    <t>7527005776</t>
  </si>
  <si>
    <t>673386, ЗАБАЙКАЛЬСКИЙ КРАЙ, ШИЛКИНСКИЙ РАЙОН, САНАТОРИЙ «ШИВАНДА»</t>
  </si>
  <si>
    <t>ГОСУДАРСТВЕННОЕ СТАЦИОНАРНОЕ УЧРЕЖДЕНИЕ СОЦИАЛЬНОГО ОБСЛУЖИВАНИЯ «ЗЫКОВСКИЙ  ПСИХОНЕВРОЛОГИЧЕСКИЙ ДОМ-ИНТЕРНАТ» ЗАБАЙКАЛЬСКОГО КРАЯ</t>
  </si>
  <si>
    <t>7536084855</t>
  </si>
  <si>
    <t>672013, ЗАБАЙКАЛЬСКИЙ КРАЙ, Г. ЧИТА,  ПРОЕЗД ЯБЛОНОВЫЙ, 20</t>
  </si>
  <si>
    <t>ГОСУДАРСТВЕННОЕ АВТОНОМНОЕ УЧРЕЖДЕНИЕ СОЦИАЛЬНОГО ОБСЛУЖИВАНИЯ "БОРЗИНСКИЙ ДОМ ИНТЕРНАТ ДЛЯ ГРАЖДАН, ИМЕЮЩИХ ПСИХИЧЕСКИЕ РАССТРОЙСТВА" ЗАБАЙКАЛЬСКОГО КРАЯ</t>
  </si>
  <si>
    <t>7515002548</t>
  </si>
  <si>
    <t>674518, ЗАБАЙКАЛЬСКИЙ КРАЙ, ОЛОВЯННИНСКИЙ РАЙОН, ПСТ. ХАДА-БУЛАК, УЛ. ЦЕНТРАЛЬНАЯ, 2</t>
  </si>
  <si>
    <t>ГОСУДАРСТВЕННОЕ АВТОНОМНОЕУЧРЕЖДЕНИЕ СОЦИАЛЬНОГО ОБСЛУЖИВАНИЯ «ХАПЧЕРАНГИНСКИЙ  ПСИХОНЕВРОЛОГИЧЕСКИЙ ДОМ-ИНТЕРНАТ» ЗАБАЙКАЛЬСКОГО КРАЯ</t>
  </si>
  <si>
    <t>7510000642</t>
  </si>
  <si>
    <t>674266, ЗАБАЙКАЛЬСКИЙ КРАЙ,  КЫРИНСКИЙ РАЙОН, С. ХАПЧЕРАНГА, УЛ. СМИРНОВА, Д. 21</t>
  </si>
  <si>
    <t>ГОСУДАРСТВЕННОЕ СТАЦИОНАРНОЕ БЮДЖЕТНОЕ УЧРЕЖДЕНИЕ СОЦИАЛЬНОГО ОБСЛУЖИВАНИЯ «ШИЛКИНСКИЙ  ПСИХОНЕВРОЛОГИЧЕСКИЙ ДОМ-ИНТЕРНАТ» ЗАБАЙКАЛЬСКОГО КРАЯ</t>
  </si>
  <si>
    <t>7521003042</t>
  </si>
  <si>
    <t>673370, ЗАБАЙКАЛЬСКИЙ КРАЙ, ШИЛКИНСКИЙ РАЙОН, Г. ШИЛКА, УЛ. ЧКАЛОВА, Д.7</t>
  </si>
  <si>
    <t>ГОСУДАРСТВЕННОЕ АВТОНОМНОЕ УЧРЕЖДЕНИЕ СОЦИАЛЬНОГО ОБСЛУЖИВАНИЯ «ПЕРВОМАЙСКИЙ  ПСИХОНЕВРОЛОГИЧЕСКИЙ ДОМ-ИНТЕРНАТ» ЗАБАЙКАЛЬСКОГО КРАЯ</t>
  </si>
  <si>
    <t>7527005550</t>
  </si>
  <si>
    <t>673390, ЗАБАЙКАЛЬСКИЙ КРАЙ,  ШИЛКИНСКИЙ РАЙОН, ПГТ. ПЕРВОМАЙСКИЙ, МКР., Д. 20</t>
  </si>
  <si>
    <t>ГОСУДАРСТВЕННОЕ СТАЦИОНАРНОЕ УЧРЕЖДЕНИЕ СОЦИАЛЬНОГО ОБСЛУЖИВАНИЯ «ПЕТРОВСК-ЗАБАЙКАЛЬСКИЙ ДЕТСКИЙ ДОМ-ИНТЕРНАТ ДЛЯ УМСТВЕННО-ОТСТАЛЫХ ДЕТЕЙ» ЗАБАЙКАЛЬСКОГО КРАЯ</t>
  </si>
  <si>
    <t xml:space="preserve"> 7531001372</t>
  </si>
  <si>
    <t>673005, ЗАБАЙКАЛЬСКИЙ КРАЙ, Г. ПЕТРОВСК - ЗАБАЙКАЛЬСКИЙ, УЛ. ТАЁЖНАЯ, 1</t>
  </si>
  <si>
    <t>ГОСУДАРСТВЕННОЕ АВТОНОМНОЕ УЧРЕЖДЕНИЕ СОЦИАЛЬНОГО ОБСЛУЖИВАНИЯ «АТАМАНОВСКИЙ ДОМ-ИНТЕРНАТ ДЛЯ ПРЕСТАРЕЛЫХ И ИНВАЛИДОВ» ЗАБАЙКАЛЬСКОГО КРАЯ</t>
  </si>
  <si>
    <t>7524005947</t>
  </si>
  <si>
    <t>672530, ЗАБАЙКАЛЬСКИЙ КРАЙ,  ЧИТИНСКИЙ РАЙОН, ПГТ. АТАМАНОВКА, УЛ. ЦЕЛИННАЯ, 26А</t>
  </si>
  <si>
    <t>ГОСУДАРСТВЕННОЕ СТАЦИОНАРНОЕ УЧРЕЖДЕНИЕ СОЦИАЛЬНОГО ОБСЛУЖИВАНИЯ «СОЛОНЕЧЕНСКИЙ СПЕЦИАЛЬНЫЙ ДОМ-ИНТЕРНАТ ДЛЯ ПРЕСТАРЕЛЫХ И ИНВАЛИДОВ» ЗАБАЙКАЛЬСКОГО КРАЯ</t>
  </si>
  <si>
    <t>7504001711</t>
  </si>
  <si>
    <t>673635, ЗАБАЙКАЛЬСКИЙ КРАЙ, ГАЗИМУРО-ЗАВОДСКИЙ РАЙОН, Н.П. РУДНИК СОЛОНЕЧНЫЙ, УЛ. МИРА, 32А</t>
  </si>
  <si>
    <t>ГОСУДАРСТВЕННОЕ СТАЦИОНАРНОЕ УЧРЕЖДЕНИЕ СОЦИАЛЬНОГО ОБСЛУЖИВАНИЯ ПАНСИОНАТ «ЯСНИНСКИЙ» ЗАБАЙКАЛЬСКОГО КРАЯ</t>
  </si>
  <si>
    <t>7515008028</t>
  </si>
  <si>
    <t>674665, ЗАБАЙКАЛЬСКИЙ КРАЙ, ОЛОВЯНИНСКИЙ РАЙОН, СТ. ЯСНАЯ, УЛ. 50 ЛЕТ ОКТЯБРЯ, Д. 9</t>
  </si>
  <si>
    <t>ГОСУДАРСТВЕННОЕ СТАЦИОНАРНОЕ УЧРЕЖДЕНИЕ СОЦИАЛЬНОГО ОБСЛУЖИВАНИЯ ПАНСИОНАТ «ИНГОДА» ЗАБАЙКАЛЬСКОГО КРАЯ</t>
  </si>
  <si>
    <t>7527009185</t>
  </si>
  <si>
    <t>673390, ЗАБАЙКАЛЬСКИЙ КРАЙ,  ШИЛКИНСКИЙ РАЙОН, ПГТ. ПЕРВОМАЙСКИЙ, СОСНОВЫЙ БОР, Д. 3</t>
  </si>
  <si>
    <t>ГОСУДАРСТВЕННОЕ АВТОНОМНОЕ УЧРЕЖДЕНИЕ СОЦИАЛЬНОГО ОБСЛУЖИВАНИЯ «СОХОНДИНСКИЙ СПЕЦИАЛЬНЫЙ ДОМ-ИНТЕРНАТ ДЛЯ ПРЕСТАРЕЛЫХ И ИНВАЛИДОВ» ЗАБАЙКАЛЬСКОГО КРАЯ</t>
  </si>
  <si>
    <t>7524008320</t>
  </si>
  <si>
    <t>672550, ЗАБАЙКАЛЬСКИЙ КРАЙ, ЧИТИНСКИЙ РАЙОН, П. ЯГОДНЫЙ, УЛ. НАБЕРЕЖНАЯ, 1</t>
  </si>
  <si>
    <t>ГОСУДАРСТВЕННОЕ АВТОНОМНОЕ УЧРЕЖДЕНИЕ СОЦИАЛЬНОГО ОБСЛУЖИВАНИЯ «СОЦИАЛЬНЫЙ ПРИЮТ» ЗАБАЙКАЛЬСКОГО КРАЯ</t>
  </si>
  <si>
    <t>7537007211</t>
  </si>
  <si>
    <t>672030, Г. ЧИТА, П. КСК, УЛ. ТРУДА, 15</t>
  </si>
  <si>
    <t>ГОСУДАРСТВЕННОЕ УЧРЕЖДЕНИЕ СОЦИАЛЬНОГО ОБСЛУЖИВАНИЯ «НОВО-АКАТУЙСКИЙ КОМПЛЕКСНЫЙ ЦЕНТР СОЦИАЛЬНОГО ОБСЛУЖИВАНИЯ НАСЕЛЕНИЯ» ЗАБАЙКАЛЬСКОГО КРАЯ</t>
  </si>
  <si>
    <t>7502001882</t>
  </si>
  <si>
    <r>
      <t>674638, ЗАБАЙКАЛЬСКИЙ КРАЙ,  АЛЕКСАНДРОВО-ЗАВОДСКИЙ РАЙОН,</t>
    </r>
    <r>
      <t xml:space="preserve">
</t>
    </r>
    <r>
      <t>С. НОВЫЙ АКАТУЙ, УЛ. КОМСОМОЛЬСКАЯ, 15</t>
    </r>
    <r>
      <t xml:space="preserve">
</t>
    </r>
  </si>
  <si>
    <t>ГОСУДАРСТВЕННОЕ УЧРЕЖДЕНИЕ СОЦИАЛЬНОГО ОБСЛУЖИВАНИЯ «ДУЛЬДУРГИНСКИЙ КОМПЛЕКСНЫЙ ЦЕНТР СОЦИАЛЬНОГО ОБСЛУЖИВАНИЯ НАСЕЛЕНИЯ «НАРАН»  ЗАБАЙКАЛЬСКОГО КРАЯ</t>
  </si>
  <si>
    <t>8002021040</t>
  </si>
  <si>
    <t>687200, ЗАБАЙКАЛЬСКИЙ КРАЙ, С. ДУЛЬДУРГА, УЛ. 40 ЛЕТ ОКТЯБРЯ, 6</t>
  </si>
  <si>
    <t>ГОСУДАРСТВЕННОЕ АВТОНОМНОЕ УЧРЕЖДЕНИЕ СОЦИАЛЬНОГО ОБСЛУЖИВАНИЯ «ПЕТРОВСК-ЗАБАЙКАЛЬСКИЙ  КОМПЛЕКСНЫЙ ЦЕНТР СОЦИАЛЬНОГО ОБСЛУЖИВАНИЯ НАСЕЛЕНИЯ  «ВЕТЕРАН» ЗАБАЙКАЛЬСКОГО КРАЯ</t>
  </si>
  <si>
    <t xml:space="preserve"> 7531003267</t>
  </si>
  <si>
    <t>673005, ЗАБАЙКАЛЬСКИЙ КРАЙ, Г. ПЕТРОВСК - ЗАБАЙКАЛЬСКИЙ, МКР.1, Д. 27</t>
  </si>
  <si>
    <t>ГОСУДАРСТВЕННОЕ УЧРЕЖДЕНИЕ СОЦИАЛЬНОГО ОБСЛУЖИВАНИЯ «МОГОЙТУЙСКИЙ КОМПЛЕКСНЫЙ ЦЕНТР СОЦИАЛЬНОГО ОБСЛУЖИВАНИЯ НАСЕЛЕНИЯ  «ЭЛБЭГ» ЗАБАЙКАЛЬСКОГО КРАЯ</t>
  </si>
  <si>
    <t>8003024572</t>
  </si>
  <si>
    <t>687420, ЗАБАЙКАЛЬСКИЙ КРАЙ, П. МОГОЙТУЙ, УЛ. КООПЕРАТИВНАЯ,5</t>
  </si>
  <si>
    <t>ГОСУДАРСТВЕННОЕ АВТОНОМНОЕ УЧРЕЖДЕНИЕ СОЦИАЛЬНОГО ОБСЛУЖИВАНИЯ «БАЛЕЙСКИЙ КОМПЛЕКСНЫЙ ЦЕНТР СОЦИАЛЬНОГО ОБСЛУЖИВАНИЯ НАСЕЛЕНИЯ  «ЗОЛОТИНКА» ЗАБАЙКАЛЬСКОГО КРАЯ</t>
  </si>
  <si>
    <t>7528001220</t>
  </si>
  <si>
    <t>673454, ЗАБАЙКАЛЬСКИЙ КРАЙ, Г. БАЛЕЙ, УЛ. ЧЕРНЫШЕВСКОГО, 9</t>
  </si>
  <si>
    <t>ГОСУДАРСТВЕННОЕ УЧРЕЖДЕНИЕ СОЦИАЛЬНОГО ОБСЛУЖИВАНИЯ «НЕРЧИНСКИЙ СОЦИАЛЬНО-РЕАБИЛИТАЦИОННЫЙ ЦЕНТР ДЛЯ НЕСОВЕРШЕННОЛЕТНИХ   «ГАРАНТ» ЗАБАЙКАЛЬСКОГО КРАЯ</t>
  </si>
  <si>
    <t xml:space="preserve"> 7513004003</t>
  </si>
  <si>
    <t>673400, ЗАБАЙКАЛЬСКИЙ КРАЙ, Г. НЕРЧИНСК, УЛ. СИБИРСКАЯ, 16-А</t>
  </si>
  <si>
    <t>ГОСУДАРСТВЕННОЕ УЧРЕЖДЕНИЕ СОЦИАЛЬНОГО ОБСЛУЖИВАНИЯ  «КОМПЛЕКСНЫЙ ЦЕНТР СОЦИАЛЬНОГО ОБСЛУЖИВАНИЯ НАСЕЛЕНИЯ  «ЯСНОГОРСКИЙ»  ЗАБАЙКАЛЬСКОГО КРАЯ</t>
  </si>
  <si>
    <t>7515005080</t>
  </si>
  <si>
    <t>674520, ЗАБАЙКАЛЬСКИЙ КРАЙ, ОЛОВЯННИНСКИЙ РАЙОН, П. ЯСНОГОРСК, УЛ. МИРА, 13</t>
  </si>
  <si>
    <t>ГОСУДАРСТВЕННОЕ АВТОНОМНОЕ УЧРЕЖДЕНИЕ СОЦИАЛЬНОГО ОБСЛУЖИВАНИЯ «КОМПЛЕКСНЫЙ ЦЕНТР СОЦИАЛЬНОГО ОБСЛУЖИВАНИЯ НАСЕЛЕНИЯ «ОРЛОВСКИЙ» ЗАБАЙКАЛЬСКОГО КРАЯ</t>
  </si>
  <si>
    <t>8001007229</t>
  </si>
  <si>
    <t>687520, ЗАБАЙКАЛЬСКИЙ КРАЙ, АГИНСКИЙ РАЙОН, ПГТ. НОВООРЛОВСК</t>
  </si>
  <si>
    <r>
      <t xml:space="preserve">ГОСУДАРСТВЕННОЕ АВТОНОМНОЕ УЧРЕЖДЕНИЕ СОЦИАЛЬНОГО ОБСЛУЖИВАНИЯ </t>
    </r>
    <r>
      <t xml:space="preserve">
</t>
    </r>
    <r>
      <t>«ШЕРЛОВОГОРСКИЙ РЕАБИЛИТАЦИОННЫЙ ЦЕНТР «ТОПАЗ» ЗАБАЙКАЛЬСКОГО КРАЯ</t>
    </r>
    <r>
      <t xml:space="preserve">
</t>
    </r>
  </si>
  <si>
    <t>7529009991</t>
  </si>
  <si>
    <t>674608, ЗАБАЙКАЛЬСКИЙ КРАЙ, БОРЗИНСКИЙ РАЙОН, ПГТ.ШЕРЛОВАЯ ГОРА, УЛ. ШАХТЁРСКАЯ, Д. 4-А</t>
  </si>
  <si>
    <t>ГОСУДАРСТВЕННОЕ УЧРЕЖДЕНИЕ СОЦИАЛЬНОГО ОБСЛУЖИВАНИЯ «АКШИНСКИЙ СОЦИАЛЬНО-РЕАБИЛИТАЦИОННЫЙ ЦЕНТР ДЛЯ НЕСОВЕРШЕННОЛЕТНИХ «ЗАДОР» ЗАБАЙКАЛЬСКОГО КРАЯ</t>
  </si>
  <si>
    <t>7501002202</t>
  </si>
  <si>
    <t>674230, АКШИНСКИЙ РАЙОН, С. АКША, УЛ. ЛАЗО, 14</t>
  </si>
  <si>
    <t>ГОСУДАРСТВЕННОЕ УЧРЕЖДЕНИЕ СОЦИАЛЬНОГО ОБСЛУЖИВАНИЯ «НОВОШИРОКИНСКИЙ СОЦИАЛЬНО-РЕАБИЛИТАЦИОННЫЙ ЦЕНТР ДЛЯ НЕСОВЕРШЕННОЛЕТНИХ «СЕМЬЯ» ЗАБАЙКАЛЬСКОГО КРАЯ</t>
  </si>
  <si>
    <t>7504001687</t>
  </si>
  <si>
    <t xml:space="preserve">673634, ГАЗИМУРО-ЗАВОДСКИЙ РАЙОН, П. НОВОШИРОКИНСКИЙ, Д. 35, </t>
  </si>
  <si>
    <t>ГОСУДАРСТВЕННОЕ УЧРЕЖДЕНИЕ СОЦИАЛЬНОГО ОБСЛУЖИВАНИЯ «БИЛИТУЙСКИЙ СОЦИАЛЬНО-РЕАБИЛИТАЦИОННЫЙ ЦЕНТР ДЛЯ НЕСОВЕРШЕННОЛЕТНИХ «ПОДРОСТОК» ЗАБАЙКАЛЬСКОГО КРАЯ</t>
  </si>
  <si>
    <t>7505003630</t>
  </si>
  <si>
    <t>674658, ЗАБАЙКАЛЬСКИЙ РАЙОН, С. БИЛИТУЙ, ПЕР. СТЕПНОЙ, Д. 2</t>
  </si>
  <si>
    <t>ГОСУДАРСТВЕННОЕ УЧРЕЖДЕНИЕ СОЦИАЛЬНОГО ОБСЛУЖИВАНИЯ «КАЛГАНСКИЙ СОЦИАЛЬНО-РЕАБИЛИТАЦИОННЫЙ ЦЕНТР ДЛЯ НЕСОВЕРШЕННОЛЕТНИХ «УЛЫБКА» ЗАБАЙКАЛЬСКОГО КРАЯ</t>
  </si>
  <si>
    <t>7507001822</t>
  </si>
  <si>
    <t>674340, С. КАЛГА, УЛ. ЧЕРНЫШЕВСКОГО, Д. 22,</t>
  </si>
  <si>
    <t>ГОСУДАРСТВЕННОЕ УЧРЕЖДЕНИЕ СОЦИАЛЬНОГО ОБСЛУЖИВАНИЯ «КАРЫМСКИЙ ЦЕНТР ПОМОЩИ ДЕТЯМ, ОСТАВШИМСЯ БЕЗ ПОПЕЧЕНИЯ РОДИТЕЛЕЙ «ПРОМЕТЕЙ» ЗАБАЙКАЛЬСКОГО КРАЯ</t>
  </si>
  <si>
    <t>7508003653</t>
  </si>
  <si>
    <t>673330, ЗАБАЙКАЛЬСКИЙ КРАЙ, П. КАРЫМСКОЕ, УЛ. ВЕРХНЯЯ, Д. 9</t>
  </si>
  <si>
    <t>ГОСУДАРСТВЕННОЕ УЧРЕЖДЕНИЕ СОЦИАЛЬНОГО ОБСЛУЖИВАНИЯ «КРАСНОЧИКОЙСКИЙ КОМПЛЕКСНЫЙ ЦЕНТР СОЦИАЛЬНОГО ОБСЛУЖИВАНИЯ НАСЕЛЕНИЯ «ЧЕРЕМУШКИ» ЗАБАЙКАЛЬСКОГО КРАЯ</t>
  </si>
  <si>
    <t>7509003455</t>
  </si>
  <si>
    <t xml:space="preserve">673060, КРАСНОЧИКОЙСКИЙ Р-Н, С. КРАСНЫЙ ЧИКОЙ, УЛ. СОВЕТСКАЯ, Д. 22 </t>
  </si>
  <si>
    <t>ГОСУДАРСТВЕННОЕ УЧРЕЖДЕНИЕ СОЦИАЛЬНОГО ОБСЛУЖИВАНИЯ «КРАСНОКАМЕНСКИЙ СОЦИАЛЬНО-РЕАБИЛИТАЦИОННЫЙ ЦЕНТР ДЛЯ НЕСОВЕРШЕННОЛЕТНИХ «ДОБРОТА» ЗАБАЙКАЛЬСКОГО КРАЯ</t>
  </si>
  <si>
    <t>7530009812</t>
  </si>
  <si>
    <t>674673, Г. КРАСНОКАМЕНСК, Д. 111</t>
  </si>
  <si>
    <t>ГОСУДАРСТВЕННОЕ УЧРЕЖДЕНИЕ СОЦИАЛЬНОГО ОБСЛУЖИВАНИЯ «КЫРИНСКИЙ СОЦИАЛЬНО-РЕАБИЛИТАЦИОННЫЙ ЦЕНТР ДЛЯ НЕСОВЕРШЕННОЛЕТНИХ «ПЕРЕКРЕСТОК» ЗАБАЙКАЛЬСКОГО КРАЯ</t>
  </si>
  <si>
    <t>7510002199</t>
  </si>
  <si>
    <t>674250, КЫРИНСКИЙ РАЙОН, С. КЫРА, УЛ. ЛЕНИНА, Д. 29</t>
  </si>
  <si>
    <t>ГОСУДАРСТВЕННОЕ УЧРЕЖДЕНИЕ СОЦИАЛЬНОГО ОБСЛУЖИВАНИЯ «МОГОЧИНСКИЙ ЦЕНТР СОЦИАЛЬНОГО ОБСЛУЖИВАНИЯ ГРАЖДАН ПОЖИЛОГО ВОЗРАСТА И ИНВАЛИДОВ» ЗАБАЙКАЛЬСКОГО КРАЯ</t>
  </si>
  <si>
    <t>7512005011</t>
  </si>
  <si>
    <t>673732, Г. МОГОЧА, УЛ. КОМСОМОЛЬСКАЯ, Д. 4</t>
  </si>
  <si>
    <t>ГОСУДАРСТВЕННОЕ УЧРЕЖДЕНИЕ СОЦИАЛЬНОГО ОБСЛУЖИВАНИЯ «ВЕРХНЕЦАСУЧЕЙСКИЙ СОЦИАЛЬНО-РЕАБИЛИТАЦИОННЫЙ ЦЕНТР ДЛЯ НЕСОВЕРШЕННОЛЕТНИХ «РОСИНКА» ЗАБАЙКАЛЬСКОГО КРАЯ</t>
  </si>
  <si>
    <t>7516002131</t>
  </si>
  <si>
    <t xml:space="preserve">674470, ОНОНСКИЙ РАЙОН, С. ВЕРХНИЙ.ЦАСУЧЕЙ, УЛ. ШКОЛЬНАЯ, Д. 5, </t>
  </si>
  <si>
    <t>ГОСУДАРСТВЕННОЕ УЧРЕЖДЕНИЕ СОЦИАЛЬНОГО ОБСЛУЖИВАНИЯ «ПРИАРГУНСКИЙ КОМПЛЕКСНЫЙ ЦЕНТР СОЦИАЛЬНОГО ОБСЛУЖИВАНИЯ НАСЕЛЕНИЯ «СОЛНЫШКО» ЗАБАЙКАЛЬСКОГО КРАЯ</t>
  </si>
  <si>
    <t>7518004840</t>
  </si>
  <si>
    <t>674333, ПРИАРГУНСКИЙ РАЙОН, С. НОВОЦУРУХАЙТУЙ, УЛ. ЛАЗО, Д. 64</t>
  </si>
  <si>
    <t>ГОСУДАРСТВЕННОЕ УЧРЕЖДЕНИЕ СОЦИАЛЬНОГО ОБСЛУЖИВАНИЯ «СРЕТЕНСКИЙ СОЦИАЛЬНО-РЕАБИЛИТАЦИОННЫЙ ЦЕНТР ДЛЯ НЕСОВЕРШЕННОЛЕТНИХ ИМЕНИ С.Г. КИРГИЗОВА» ЗАБАЙКАЛЬСКОГО КРАЯ</t>
  </si>
  <si>
    <t xml:space="preserve"> 7519002436</t>
  </si>
  <si>
    <t>673500, Г. СРЕТЕНСК, УЛ. 2-АЯ ЖЕЛЕЗНОДОРОЖНАЯ, Д. 1</t>
  </si>
  <si>
    <t>ГОСУДАРСТВЕННОЕ УЧРЕЖДЕНИЕ СОЦИАЛЬНОГО ОБСЛУЖИВАНИЯ «УЛЕТОВСКИЙ СОЦИАЛЬНО-РЕАБИЛИТАЦИОННЫЙ ЦЕНТР ДЛЯ НЕСОВЕРШЕННОЛЕТНИХ «КЕДР» ЗАБАЙКАЛЬСКОГО КРАЯ</t>
  </si>
  <si>
    <t>7522002651</t>
  </si>
  <si>
    <t>674050, С. УЛЁТЫ, УЛ. ШКОЛЬНАЯ, Д. 2А</t>
  </si>
  <si>
    <t>ГОСУДАРСТВЕННОЕ УЧРЕЖДЕНИЕ СОЦИАЛЬНОГО ОБСЛУЖИВАНИЯ «ЧЕРНЫШЕВСКИЙ СОЦИАЛЬНО-РЕАБИЛИТАЦИОННЫЙ ЦЕНТР ДЛЯ НЕСОВЕРШЕННОЛЕТНИХ «ДРУЖБА» ЗАБАЙКАЛЬСКОГО КРАЯ</t>
  </si>
  <si>
    <t>7525004174</t>
  </si>
  <si>
    <t>673461, ПГТ.ЧЕРНЫШЕВСК, УЛ. ИНТЕРНАТНАЯ, Д. 17</t>
  </si>
  <si>
    <r>
      <t>ГОСУДАРСТВЕННОЕ УЧРЕЖДЕНИЕ СОЦИАЛЬНОГО ОБСЛУЖИВАНИЯ</t>
    </r>
    <r>
      <t xml:space="preserve">
</t>
    </r>
    <r>
      <t>«ШИЛКИНСКИЙ СОЦИАЛЬНО-РЕАБИЛИТАЦИОННЫЙ ЦЕНТР ДЛЯ НЕСОВЕРШЕННОЛЕТНИХ «СИБИРЯК» ЗАБАЙКАЛЬСКОГО КРАЯ</t>
    </r>
    <r>
      <t xml:space="preserve">
</t>
    </r>
  </si>
  <si>
    <t>7527005896</t>
  </si>
  <si>
    <t xml:space="preserve">673370, Г. ШИЛКА, УЛ. ЛЕНИНА, Д. 94, </t>
  </si>
  <si>
    <t>ГОСУДАРСТВЕННОЕ УЧРЕЖДЕНИЕ СОЦИАЛЬНОГО ОБСЛУЖИВАНИЯ «БАДИНСКИЙ  СОЦИАЛЬНО-РЕАБИЛИТАЦИОННЫЙ ЦЕНТР ДЛЯ НЕСОВЕРШЕННОЛЕТНИХ «ИСКРА» ЗАБАЙКАЛЬСКОГО КРАЯ</t>
  </si>
  <si>
    <t>7523005239</t>
  </si>
  <si>
    <t>673250, ХИЛОКСКИЙ РАЙОН, С. БАДА, УЛ. ГЕОЛОГИЧЕСКАЯ, Д. 31</t>
  </si>
  <si>
    <t>ГУСО «ЧИТИНСКИЙ ЦЕНТР ПОМОЩИ ДЕТЯМ, ОСТАВШИМСЯ БЕЗ ПОПЕЧЕНИЯ РОДИТЕЛЕЙ, ИМЕНИ В.Н. ПОДГОРБУНСКОГО» ЗАБАЙКАЛЬСКОГО КРАЯ</t>
  </si>
  <si>
    <t>7536026187</t>
  </si>
  <si>
    <t>Г. ЧИТА, УЛ. НАГОРНАЯ, Д. 84</t>
  </si>
  <si>
    <t>ГУСО «ЧЕРНОВСКИЙ ЦЕНТР ПОМОЩИ ДЕТЯМ, ОСТАВШИМСЯ БЕЗ ПОПЕЧЕНИЯ РОДИТЕЛЕЙ «ВОСТОЧНЫЙ» ЗАБАЙКАЛЬСКОГО КРАЯ</t>
  </si>
  <si>
    <t>7537002580</t>
  </si>
  <si>
    <t>672043, ЗАБАЙКАЛЬСКИЙ КРАЙ, С. КОЛОЧНОЕ 2, УЛ. ЮЖНАЯ, Д. 9, ПОМ. 1</t>
  </si>
  <si>
    <t>ГУСО «ШЕРЛОВОГОРСКИЙ ЦЕНТР ПОМОЩИ ДЕТЯМ, ОСТАВШИМСЯ БЕЗ ПОПЕЧЕНИЯ РОДИТЕЛЕЙ «АКВАМАРИН» ЗАБАЙКАЛЬСКОГО КРАЯ</t>
  </si>
  <si>
    <t>7529003608</t>
  </si>
  <si>
    <t>674607, ЗАБАЙКАЛЬСКИЙ КРАЙ, П. ШЕРЛОВАЯ ГОРА, УЛ. БОЛЬШОЕ САДОВОЕ КОЛЬЦО, Д. 7</t>
  </si>
  <si>
    <t>ГУСО «ПЕТРОВСК-ЗАБАЙКАЛЬСКИЙ ЦЕНТР ПОМОЩИ ДЕТЯМ, ОСТАВШИМСЯ БЕЗ ПОПЕЧЕНИЯ РОДИТЕЛЕЙ «ЕДИНСТВО» ЗАБАЙКАЛЬСКОГО КРАЯ</t>
  </si>
  <si>
    <t>7531005539</t>
  </si>
  <si>
    <t>673010, ЗАБАЙКАЛЬСКИЙ КРАЙ, Г. ПЕТРОВСК-ЗАБАЙКАЛЬСКИЙ, УЛ. МЫСОВАЯ, 1</t>
  </si>
  <si>
    <t>ГУСО «БОРЗИНСКИЙ ЦЕНТР ПОМОЩИ ДЕТЯМ, ОСТАВШИМСЯ БЕЗ ПОПЕЧЕНИЯ РОДИТЕЛЕЙ, ИМЕНИ С.Д. НОМОКОНОВА» ЗАБАЙКАЛЬСКОГО КРАЯ</t>
  </si>
  <si>
    <t>7529007151</t>
  </si>
  <si>
    <t>674600, ЗАБАЙКАЛЬСКИЙ КРАЙ, Г. БОРЗЯ, П. ПЕРЕЕЗДНЫЙ, 19</t>
  </si>
  <si>
    <t>ГУСО «БАЛЕЙСКИЙ ЦЕНТР ПОМОЩИ ДЕТЯМ, ОСТАВШИМСЯ БЕЗ ПОПЕЧЕНИЯ РОДИТЕЛЕЙ «МАЯК» ЗАБАЙКАЛЬСКОГО КРАЯ</t>
  </si>
  <si>
    <t>7528000717</t>
  </si>
  <si>
    <t>673450, ЗАБАЙКАЛЬСКИЙ КРАЙ, Г. БАЛЕЙ, УЛ. ДАРАСУНСКАЯ,7</t>
  </si>
  <si>
    <t>ГУСО «МАККАВЕЕВСКИЙ ЦЕНТР ПОМОЩИ ДЕТЯМ, ОСТАВШИМСЯ БЕЗ ПОПЕЧЕНИЯ РОДИТЕЛЕЙ «ИМПУЛЬС» ЗАБАЙКАЛЬСКОГО КРАЯ</t>
  </si>
  <si>
    <t>7524008480</t>
  </si>
  <si>
    <t>672535, ЗАБАЙКАЛЬСКИЙ КРАЙ, С. МАККАВЕЕВО, УЛ. МОЛОДЕЖНАЯ, 66/1</t>
  </si>
  <si>
    <t>ГУСО «ПЕРВОМАЙСКИЙ ЦЕНТР ПОМОЩИ ДЕТЯМ, ОСТАВШИМСЯ БЕЗ ПОПЕЧЕНИЯ РОДИТЕЛЕЙ «РОДНИК» ЗАБАЙКАЛЬСКОГО КРАЯ</t>
  </si>
  <si>
    <t>7527006071</t>
  </si>
  <si>
    <t>673390, ЗАБАЙКАЛЬСКИЙ КРАЙ, ШИЛКИНСКИЙ РАЙОН, П. ПЕРВОМАЙСКИЙ, УЛ.ЧКАЛОВА,4</t>
  </si>
  <si>
    <t>ГУСО «ВЕРШИНО-ШАХТАМИНСКИЙ ЦЕНТР ПОМОЩИ ДЕТЯМ, ОСТАВШИМСЯ БЕЗ ПОПЕЧЕНИЯ РОДИТЕЛЕЙ «МАЛЕНЬКАЯ СТРАНА» ЗАБАЙКАЛЬСКОГО КРАЯ</t>
  </si>
  <si>
    <t>7526002109</t>
  </si>
  <si>
    <t>673613, ЗАБАЙКАЛЬСКИЙ КРАЙ, ШЕЛОПУГИНСКИЙ РАЙОН, С. ВЕРШИНО-ШАХТАМИНСКИЙ, УЛ. ШКОЛЬНАЯ, 2</t>
  </si>
  <si>
    <t>ГБСУСО «СОЦИАЛЬНО-РЕАБИЛИТАЦИОННЫЙ ЦЕНТР ДЛЯ НЕСОВЕРШЕННОЛЕТНИХ «НАДЕЖДА» ЗАБАЙКАЛЬСКОГО КРАЯ</t>
  </si>
  <si>
    <t xml:space="preserve"> 7537007765</t>
  </si>
  <si>
    <t>673023, ЗАБАЙКАЛЬСКИЙ КРАЙ, Г.ЧИТА, УЛ. НАЗАРА ГУБИНА, Д. 24</t>
  </si>
  <si>
    <t>ГУСО «МОГОЧИНСКИЙ ЦЕНТР ПОМОЩИ ДЕТЯМ, ОСТАВШИМСЯ БЕЗ ПОПЕЧЕНИЯ РОДИТЕЛЕЙ «ЖУРАВЛЁНОК» ЗАБАЙКАЛЬСКОГО КРАЯ</t>
  </si>
  <si>
    <t>7512004025</t>
  </si>
  <si>
    <t>673732, ЗАБАЙКАЛЬСКИЙ КРАЙ, МОГОЧИНСКИЙ РАЙОН, П. ДАВЕНДА, УЛ. КОМСОМОЛЬСКАЯ, Д. 7</t>
  </si>
  <si>
    <t>ГУ «ЦЕНТР ПИСИХОЛОГО-ПЕДАГОГИЧЕСКОЙ ПОМОЩИ НАСЕЛЕНИЮ «ДОВЕРИЕ» ЗАБАЙКАЛЬСКОГО КРАЯ</t>
  </si>
  <si>
    <t>7536030345</t>
  </si>
  <si>
    <t>672042, ЗАБАЙКАЛЬСКИЙ КРАЙ, Г. ЧИТА, УЛ. ТЕКСТИЛЬЩИКОВ, Д. 1 А</t>
  </si>
  <si>
    <t>ГОСУДАРСТВЕННОЕ АВТОНОМНОЕ УЧРЕЖДЕНИЕ СОЦИАЛЬНОГО ОБСЛУЖИВАНИЯ "ЧИТИНСКИЙ ДОМ-ИНТЕРНАТ ДЛЯ ГРАЖДАН, ИМЕЮЩИХ ПСИХИЧЕСКИЕ РАССТРОЙСТВА" ЗАБАЙКАЛЬСКОГО КРАЯ</t>
  </si>
  <si>
    <t>672003 ЗАБАЙКАЛЬСКИЙ КРАЙ Г. ЧИТА, УЛ.ВЕРТОЛЕТНАЯ,6</t>
  </si>
  <si>
    <t>ГОСУДАРСТВЕННАЯ ИНСПЕКЦИЯ ТРУДА В КАМЧАТСКОМ КРАЕ</t>
  </si>
  <si>
    <t>КРАЕВОЕ ГОСУДАРСТВЕННОЕ АВТОНОМНОЕ СТАЦИОНАРНОЕ УЧРЕЖДЕНИЕ СОЦИАЛЬНОЙ ЗАЩИТЫ "ПАРАТУНСКИЙ ДОМ-ИНТЕРНАТ ДЛЯ ПРЕСТАРЕЛЫХ И ИНВАЛИДОВ"</t>
  </si>
  <si>
    <t>4105011769</t>
  </si>
  <si>
    <t>684035, КАМЧАТСКИЙ КРАЙ, ЕЛИЗОВСКИЙ РАЙОН, П. ТЕРМАЛЬНЫЙ, УЛ. КРАШЕНИННИКОВА, 6</t>
  </si>
  <si>
    <t>КРАЕВОЕ ГОСУДАРСТВЕННОЕ АВТОНОМНОЕ УЧРЕЖДЕНИЕ СОЦИАЛЬНОЙ ЗАЩИТЫ «ЕЛИЗОВСКИЙ ПСИХОНЕВРОЛОГИЧЕСКИЙ ИНТЕРНАТ ДЛЯ ДЕТЕЙ И МОЛОДЫХ ИНВАЛИДОВ «ЯГОДКА»</t>
  </si>
  <si>
    <t>4105006511</t>
  </si>
  <si>
    <t>684007, КАМЧАТСКИЙ КРАЙ, Г. ЕЛИЗОВО, УЛ. САНАТОРНАЯ, Д. 9</t>
  </si>
  <si>
    <t>КРАЕВОЕ ГОСУДАРСТВЕННОЕ АВТОНОМНОЕ СТАЦИОНАРНОЕ УЧРЕЖДЕНИЕ СОЦИАЛЬНОЙ ЗАЩИТЫ «ЕЛИЗОВСКИЙ ДОМ-ИНТЕРНАТ ПСИХОНЕВРОЛОГИЧЕСКОГО ТИПА»</t>
  </si>
  <si>
    <t>684007 КАМЧАТСКИЙ КРАЙ, Г. ЕЛИЗОВО, УЛ. САНАТОРНАЯ, Д.8</t>
  </si>
  <si>
    <t>1.</t>
  </si>
  <si>
    <t>ГОСУДАРСТВЕННАЯ ИНСПЕКЦИЯ ТРУДА В КРАСНОДАРСКОМ КРАЕ</t>
  </si>
  <si>
    <t>ГОСУДАРСТВЕННОЕ БЮДЖЕТНОЕ УЧРЕЖДЕНИЕ СОЦИАЛЬНОГО ОБСЛУЖИВАНИЯ КРАСНОДАРСКОГО КРАЯ "АРМАВИРСКИЙ ДОМ-ИНТЕРНАТ ДЛЯ ПРЕСТАРЕЛЫХ И ИНВАЛИДОВ"</t>
  </si>
  <si>
    <t>352900,  КРАСНОДАРСКИЙ КРАЙ, Г. АРМАВИР, УЛ. ЛЕНИНА, Д. 34-36</t>
  </si>
  <si>
    <t>2.</t>
  </si>
  <si>
    <t>ГОСУДАРСТВЕННОЕ БЮДЖЕТНОЕ УЧРЕЖДЕНИЕ СОЦИАЛЬНОГО ОБСЛУЖИВАНИЯ КРАСНОДАРСКОГО КРАЯ "ГЕРОНТОЛОГИЧЕСКИЙ ЦЕНТР "ЕКАТЕРИНОДАР"</t>
  </si>
  <si>
    <r>
      <t xml:space="preserve">350011, КРАСНОДАРСКИЙ КРАЙ, Г. КРАСНОДАР, УЛ. СТАРОКУБАНСКАЯ, Д. 36, К.2, </t>
    </r>
    <r>
      <t xml:space="preserve">
</t>
    </r>
    <r>
      <t xml:space="preserve">350018,  КРАСНОДАРСКИЙ КРАЙ, Г. КРАСНОДАР, УЛ. МОЛОДЕЖНАЯ, Д. 30 (ФИЛИАЛ), </t>
    </r>
    <r>
      <t xml:space="preserve">
</t>
    </r>
    <r>
      <t>350059, КРАСНОДАРСКИЙ КРАЙ, Г. КРАСНОДАР, УЛ. ДУНАЙСКАЯ, Д. 60 (ФИЛИАЛ)</t>
    </r>
  </si>
  <si>
    <t>3.</t>
  </si>
  <si>
    <t>ГОСУДАРСТВЕННОЕ БЮДЖЕТНОЕ УЧРЕЖДЕНИЕ СОЦИАЛЬНОГО ОБСЛУЖИВАНИЯ КРАСНОДАРСКОГО КРАЯ "ГОРЯЧЕКЛЮЧЕВСКОЙ ДОМ-ИНТЕРНАТ ДЛЯ ПРЕСТАРЕЛЫХ И ИНВАЛИДОВ"</t>
  </si>
  <si>
    <t>353286, КРАСНОДАРСКИЙ КРАЙ, Г. ГОРЯЧИЙ КЛЮЧ, СТ-ЦА ЧЕРНОМОРСКАЯ, УЛ. ВОСТОЧНАЯ, Д. 1</t>
  </si>
  <si>
    <t>4.</t>
  </si>
  <si>
    <t>ГОСУДАРСТВЕННОЕ БЮДЖЕТНОЕ УЧРЕЖДЕНИЕ СОЦИАЛЬНОГО ОБСЛУЖИВАНИЯ КРАСНОДАРСКОГО КРАЯ "ЛЕНИНГРАДСКИЙ ДОМ-ИНТЕРНАТ ДЛЯ ПРЕСТАРЕЛЫХ И ИНВАЛИДОВ"</t>
  </si>
  <si>
    <r>
      <t xml:space="preserve">353740, КРАСНОДАРСКИЙ КРАЙ, ЛЕНИНГРАДСКИЙ Р-Н, СТ-ЦА ЛЕНИНГРАДСКАЯ, УЛ. ХЛЕБОРОБОВ, Д. 291-А, </t>
    </r>
    <r>
      <t xml:space="preserve">
</t>
    </r>
    <r>
      <t>353740, КРАСНОДАРСКИЙ КРАЙ, ЛЕНИНГРАДСКИЙ Р-Н, СТ-ЦА ЛЕНИНГРАДСКАЯ, УЛ. КРЕСТЬЯНСКАЯ, Д.192А (ФИЛИАЛ)</t>
    </r>
  </si>
  <si>
    <t>5.</t>
  </si>
  <si>
    <t>ГОСУДАРСТВЕННОЕ БЮДЖЕТНОЕ УЧРЕЖДЕНИЕ СОЦИАЛЬНОГО ОБСЛУЖИВАНИЯ КРАСНОДАРСКОГО КРАЯ "НОВОРОССИЙСКИЙ ДОМ-ИНТЕРНАТ ДЛЯ ПРЕСТАРЕЛЫХ И ИНВАЛИДОВ"</t>
  </si>
  <si>
    <t>353915, КРАСНОДАРСКИЙ КРАЙ, Г. НОВОРОССИЙСК, УЛ. ПАРХОМЕНКО, Д. 6, 353990, КРАСНОДАРСКИЙ КРАЙ, Г. НОВОРОССИЙСК, С. ГАЙДУК, УЛ. ТРУДА, Д. 6</t>
  </si>
  <si>
    <t>6.</t>
  </si>
  <si>
    <t>ГОСУДАРСТВЕННОЕ БЮДЖЕТНОЕ УЧРЕЖДЕНИЕ СОЦИАЛЬНОГО ОБСЛУЖИВАНИЯ КРАСНОДАРСКОГО КРАЯ "УСТЬ-ЛАБИНСКИЙ ДОМ-ИНТЕРНАТ ДЛЯ ПРЕСТАРЕЛЫХ И ИНВАЛИДОВ"</t>
  </si>
  <si>
    <r>
      <t xml:space="preserve">352330, КРАСНОДАРСКИЙ КРАЙ, УСТЬ-ЛАБИНСКИЙ Р-Н, Г. УСТЬ-ЛАБИНСК, УЛ. Д. БЕДНОГО, Д. 86, </t>
    </r>
    <r>
      <t xml:space="preserve">
</t>
    </r>
    <r>
      <t>352344, КРАСНОДАРСКИЙ КРАЙ, УСТЬ-ЛАБИНСКИЙ Р-Н, СТ-ЦА НЕКРАСОВСКАЯ, УЛ. СВЕТЛАЯ, Д. 30 (ФИЛИАЛ)</t>
    </r>
  </si>
  <si>
    <t>7.</t>
  </si>
  <si>
    <t>ГОСУДАРСТВЕННОЕ БЮДЖЕТНОЕ УЧРЕЖДЕНИЕ СОЦИАЛЬНОГО ОБСЛУЖИВАНИЯ КРАСНОДАРСКОГО КРАЯ "ЛАБИНСКИЙ ДОМ СОЦИАЛЬНОГО ОБСЛУЖИВАНИЯ"</t>
  </si>
  <si>
    <r>
      <t xml:space="preserve">352528, КРАСНОДАРСКИЙ КРАЙ, ЛАБИНСКИЙ Р-Н, СТ-ЦА УПОРНАЯ,УЛ. МЕЖДУНАРОДНАЯ, Д. 3 </t>
    </r>
    <r>
      <t xml:space="preserve">
</t>
    </r>
    <r>
      <t xml:space="preserve">352520, КРАСНОДАРСКИЙ КРАЙ, ЛАБИНСКИЙ Р-Н, СТ-ЦА ВОЗНЕСЕНСКАЯ, УЛ. ЛЕНИНА, Д. 5 (ФИЛИАЛ), </t>
    </r>
    <r>
      <t xml:space="preserve">
</t>
    </r>
    <r>
      <t>352520, КРАСНОДАРСКИЙ КРАЙ, ЛАБИНСКИЙ Р-Н, СТ-ЦА ВЛАДИМИРСКАЯ, ПЕР. НЕФТЯНИКОВ, Д. 2 (ФИЛИАЛ)</t>
    </r>
  </si>
  <si>
    <t>8.</t>
  </si>
  <si>
    <t>ГОСУДАРСТВЕННОЕ БЮДЖЕТНОЕ УЧРЕЖДЕНИЕ СОЦИАЛЬНОГО ОБСЛУЖИВАНИЯ КРАСНОДАРСКОГО КРАЯ "АПШЕРОНСКИЙ ПСИХОНЕВРОЛОГИЧЕСКИЙ ИНТЕРНАТ"</t>
  </si>
  <si>
    <t>352654, КРАСНОДАРСКИЙ КРАЙ, АПШЕРОНСКИЙ Р-Н, СТ-ЦА НЕФТЯНАЯ, УЛ. КРАСНАЯ, Д. 1</t>
  </si>
  <si>
    <t>9.</t>
  </si>
  <si>
    <t>ГОСУДАРСТВЕННОЕ БЮДЖЕТНОЕ УЧРЕЖДЕНИЕ СОЦИАЛЬНОГО ОБСЛУЖИВАНИЯ КРАСНОДАРСКОГО КРАЯ "АРХАНГЕЛЬСКИЙ ПСИХОНЕВРОЛОГИЧЕСКИЙ ИНТЕРНАТ"</t>
  </si>
  <si>
    <t>352117, КРАСНОДАРСКИЙ КРАЙ, ТИХОРЕЦКИЙ Р-Н, СТ-ЦА АРХАНГЕЛЬСКАЯ, УЛ. СОВЕТСКАЯ, Д. 175</t>
  </si>
  <si>
    <t>10.</t>
  </si>
  <si>
    <t>ГОСУДАРСТВЕННОЕ БЮДЖЕТНОЕ УЧРЕЖДЕНИЕ СОЦИАЛЬНОГО ОБСЛУЖИВАНИЯ КРАСНОДАРСКОГО КРАЯ "АРМАВИРСКИЙ ПСИХОНЕВРОЛОГИЧЕСКИЙ ИНТЕРНАТ"</t>
  </si>
  <si>
    <t>352930, КРАСНОДАРСКИЙ КРАЙ, Г. АРМАВИР, УЛ. НОВОРОССИЙСКАЯ, Д. 163</t>
  </si>
  <si>
    <t>11.</t>
  </si>
  <si>
    <t>ГОСУДАРСТВЕННОЕ БЮДЖЕТНОЕ УЧРЕЖДЕНИЕ СОЦИАЛЬНОГО ОБСЛУЖИВАНИЯ КРАСНОДАРСКОГО КРАЯ "АРМАВИРСКИЙ РЕАБИЛИТАЦИОННЫЙ ЦЕНТР ДЛЯ ЛИЦ С УМСТВЕННОЙ ОТСТАЛОСТЬЮ"</t>
  </si>
  <si>
    <t>352924, КРАСНОДАРСКИЙ КРАЙ, Г. АРМАВИР, Х. КРАСНАЯ ПОЛЯНА, УЛ. БАРРИКАДНАЯ, Д. 67</t>
  </si>
  <si>
    <t>Декабрь</t>
  </si>
  <si>
    <t>12.</t>
  </si>
  <si>
    <t>ГОСУДАРСТВЕННОЕ БЮДЖЕТНОЕ УЧРЕЖДЕНИЕ СОЦИАЛЬНОГО ОБСЛУЖИВАНИЯ КРАСНОДАРСКОГО КРАЯ "ВЫСЕЛКОВСКИЙ ПСИХОНЕВРОЛОГИЧЕСКИЙ ИНТЕРНАТ"</t>
  </si>
  <si>
    <t>353139, КРАСНОДАРСКИЙ КРАЙ, ВЫСЕЛКОВСКИЙ Р-Н, Х. ИНОГОРОДНЕ-МАЛЕВАНЫЙ, УЛ. ЮЖНАЯ.</t>
  </si>
  <si>
    <t>13.</t>
  </si>
  <si>
    <t>ГОСУДАРСТВЕННОЕ БЮДЖЕТНОЕ УЧРЕЖДЕНИЕ СОЦИАЛЬНОГО ОБСЛУЖИВАНИЯ КРАСНОДАРСКОГО КРАЯ "ЕЙСКИЙ ПСИХОНЕВРОЛОГИЧЕСКИЙ ИНТЕРНАТ"</t>
  </si>
  <si>
    <t>353682, КРАСНОДАРСКИЙ КРАЙ, ЕЙСКИЙ Р-Н, Г. ЕЙСК, УЛ. БАРРИКАДНАЯ, Д. 41, 353682, КРАСНОДАРСКИЙ КРАЙ, Г. ЕЙСК, УЛ. БОГДАНА ХМЕЛЬНИЦКОГО, Д. 106 (ФИЛИАЛ)</t>
  </si>
  <si>
    <t>14.</t>
  </si>
  <si>
    <t>ГОСУДАРСТВЕННОЕ БЮДЖЕТНОЕ УЧРЕЖДЕНИЕ СОЦИАЛЬНОГО ОБСЛУЖИВАНИЯ КРАСНОДАРСКОГО КРАЯ "КИЕВСКИЙ ПСИХОНЕВРОЛОГИЧЕСКИЙ ИНТЕРНАТ"</t>
  </si>
  <si>
    <t>353375, КРАСНОДАРСКИЙ КРАЙ, КРЫМСКИЙ Р-Н, С. КИЕВСКОЕ, УЛ. ПРИВОКЗАЛЬНАЯ, Д. 3, 353375, КРАСНОДАРСКИЙ КРАЙ, КРЫМСКИЙ Р-Н, С. КИЕВСКОЕ, УЛ. КРАСНАЯ, Д. 233 (ФИЛИАЛ)</t>
  </si>
  <si>
    <t>15.</t>
  </si>
  <si>
    <t>ГОСУДАРСТВЕННОЕ БЮДЖЕТНОЕ УЧРЕЖДЕНИЕ СОЦИАЛЬНОГО ОБСЛУЖИВАНИЯ КРАСНОДАРСКОГО КРАЯ "КОНСТАНТИНОВСКИЙ ПСИХОНЕВРОЛОГИЧЕСКИЙ ИНТЕРНАТ"</t>
  </si>
  <si>
    <t>352410, КРАСНОДАРСКИЙ КРАЙ, КУРГАНИНСКИЙ Р-Н, СТ-ЦА КОНСТАНТИНОВСКАЯ, УЛ. КРАСНАЯ, Д. 22, 352410, КРАСНОДАРСКИЙ КРАЙ, КУРГАНИНСКИЙ Р-Н, П. ПЕРВОМАЙСКИЙ, УЛ. ЦЕРНАЛЬНАЯ, Д. 6 (ФИЛИАЛ)</t>
  </si>
  <si>
    <t>16.</t>
  </si>
  <si>
    <t>ГОСУДАРСТВЕННОЕ БЮДЖЕТНОЕ УЧРЕЖДЕНИЕ СОЦИАЛЬНОГО ОБСЛУЖИВАНИЯ КРАСНОДАРСКОГО КРАЯ "КОРЕНОВСКИЙ ПСИХОНЕВРОЛОГИЧЕСКИЙ ИНТЕРНАТ"</t>
  </si>
  <si>
    <t>353182, КРАСНОДАРСКИЙ КРАЙ, КОРЕНОВСКИЙ Р-Н, Г. КОРЕНОВСК, УЛ. БУВАЛЬЦЕВА, Д. 87, К. А</t>
  </si>
  <si>
    <t>17.</t>
  </si>
  <si>
    <t>ГОСУДАРСТВЕННОЕ БЮДЖЕТНОЕ УЧРЕЖДЕНИЕ СОЦИАЛЬНОГО ОБСЛУЖИВАНИЯ КРАСНОДАРСКОГО КРАЯ "КРОПОТКИНСКИЙ ПСИХОНЕВРОЛОГИЧЕСКИЙ ИНТЕРНАТ"</t>
  </si>
  <si>
    <t>352380, КРАСНОДАРСКИЙ КРАЙ, КАВКАЗСКИЙ Р-Н, Г. КРОПОТКИН, УЛ. ВОКЗАЛЬНАЯ, Д. 76</t>
  </si>
  <si>
    <t>18.</t>
  </si>
  <si>
    <t>ГОСУДАРСТВЕННОЕ БЮДЖЕТНОЕ УЧРЕЖДЕНИЕ СОЦИАЛЬНОГО ОБСЛУЖИВАНИЯ КРАСНОДАРСКОГО КРАЯ "КРАСНОАРМЕЙСКИЙ ПСИХОНЕВРОЛОГИЧЕСКИЙ ИНТЕРНАТ"</t>
  </si>
  <si>
    <r>
      <t xml:space="preserve">353814, КРАСНОДАРСКИЙ КРАЙ, КРАСНОАРМЕЙСКИЙ Р-Н, П. ОКТЯБРЬСКИЙ, УЛ. ШКОЛЬНАЯ, Д. 11, </t>
    </r>
    <r>
      <t xml:space="preserve">
</t>
    </r>
    <r>
      <t>353840, КРАСНОДАРСКИЙ КРАЙ, КРАСНОАРМЕЙСКИЙ Р-Н, СТ-ЦА СТАРОНИЖЕСТЕБЛИЕВСКАЯ, УЛ. МИРА, Д. 95 А (ФИЛИАЛ)</t>
    </r>
  </si>
  <si>
    <t>19.</t>
  </si>
  <si>
    <t>ГОСУДАРСТВЕННОЕ БЮДЖЕТНОЕ УЧРЕЖДЕНИЕ СОЦИАЛЬНОГО ОБСЛУЖИВАНИЯ КРАСНОДАРСКОГО КРАЯ "МЕДВЕДОВСКИЙ ПСИХОНЕВРОЛОГИЧЕСКИЙ ИНТЕРНАТ"</t>
  </si>
  <si>
    <t>352720, КРАСНОДАРСКИЙ КРАЙ, ТИМАШЕВСКИЙ Р-Н, СТ-ЦА МЕДВЕДОВСКАЯ, УЛ. ЛЕНИНА, Д. 48</t>
  </si>
  <si>
    <t>20.</t>
  </si>
  <si>
    <t>ГОСУДАРСТВЕННОЕ БЮДЖЕТНОЕ УЧРЕЖДЕНИЕ СОЦИАЛЬНОГО ОБСЛУЖИВАНИЯ КРАСНОДАРСКОГО КРАЯ "НИЖНЕВЕДЕНЕЕВСКИЙ ПСИХОНЕВРОЛОГИЧЕСКИЙ ИНТЕРНАТ"</t>
  </si>
  <si>
    <t xml:space="preserve"> 352612, КРАСНОДАРСКИЙ КРАЙ, БЕЛОРЕЧЕНСКИЙ Р-Н, П. НИЖНЕВЕДЕНЕЕВСКИЙ, УЛ. ЦЕНТРАЛЬНАЯ, Д. 1</t>
  </si>
  <si>
    <t>21.</t>
  </si>
  <si>
    <t>ГОСУДАРСТВЕННОЕ БЮДЖЕТНОЕ УЧРЕЖДЕНИЕ СОЦИАЛЬНОГО ОБСЛУЖИВАНИЯ КРАСНОДАРСКОГО КРАЯ "НОВОМАЛОРОССИЙСКИЙ ПСИХОНЕВРОЛОГИЧЕСКИЙ ИНТЕРНАТ"</t>
  </si>
  <si>
    <t xml:space="preserve"> 353115, ВЫСЕЛКОВСКИЙ Р-Н, СТ-ЦА НОВОМАЛОРОССИЙСКАЯ, УЛ. КУБАНСКАЯ, Д. 25</t>
  </si>
  <si>
    <t>22.</t>
  </si>
  <si>
    <t>ГОСУДАРСТВЕННОЕ БЮДЖЕТНОЕ УЧРЕЖДЕНИЕ СОЦИАЛЬНОГО ОБСЛУЖИВАНИЯ КРАСНОДАРСКОГО КРАЯ "ОТРАДНЕНСКИЙ ПСИХОНЕВРОЛОГИЧЕСКИЙ ИНТЕРНАТ"</t>
  </si>
  <si>
    <t>352275, КРАСНОДАРСКИЙ КРАЙ, ОТРАДНЕНСКИЙ Р-Н, СТ-ЦА ПЕРЕДОВАЯ, УЛ. О. КОШЕВОГО, Д. 9</t>
  </si>
  <si>
    <t>23.</t>
  </si>
  <si>
    <t>ГОСУДАРСТВЕННОЕ БЮДЖЕТНОЕ УЧРЕЖДЕНИЕ СОЦИАЛЬНОГО ОБСЛУЖИВАНИЯ КРАСНОДАРСКОГО КРАЯ "ПАВЛОВСКИЙ ПСИХОНЕВРОЛОГИЧЕСКИЙ ИНТЕРНАТ"</t>
  </si>
  <si>
    <t>352065, КРАСНОДАРСКИЙ КРАЙ, ПАВЛОВСКИЙ Р-Н, СТ-ЦА АТАМАНСКАЯ, УЛ. СТЕПНАЯ, Д. 8</t>
  </si>
  <si>
    <t>24.</t>
  </si>
  <si>
    <t>ГОСУДАРСТВЕННОЕ БЮДЖЕТНОЕ УЧРЕЖДЕНИЕ СОЦИАЛЬНОГО ОБСЛУЖИВАНИЯ КРАСНОДАРСКОГО КРАЯ "СЕВЕРСКИЙ ПСИХОНЕВРОЛОГИЧЕСКИЙ ИНТЕРНАТ"</t>
  </si>
  <si>
    <t>353245, КРАСНОДАРСКИЙ КРАЙ, СЕВЕРСКИЙ Р-Н, АЗОВСКОЕ СЕЛЬСКОЕ ПОСЕЛЕНИЕ, СТ-ЦА АЗОВСКАЯ, СЕВЕРСКАЯ-2 ТЕРРИТОРИЯ</t>
  </si>
  <si>
    <t>25.</t>
  </si>
  <si>
    <t>ГОСУДАРСТВЕННОЕ БЮДЖЕТНОЕ УЧРЕЖДЕНИЕ СОЦИАЛЬНОГО ОБСЛУЖИВАНИЯ КРАСНОДАРСКОГО КРАЯ "ТЕМРЮКСКИЙ ПСИХОНЕВРОЛОГИЧЕСКИЙ ИНТЕРНАТ"</t>
  </si>
  <si>
    <t>353508, КРАСНОДАРСКИЙ КРАЙ, ТЕМРЮКСКИЙ Р-Н, Г. ТЕМРЮК, УЛ. КАЛИНИНА, Д. 117</t>
  </si>
  <si>
    <t>26.</t>
  </si>
  <si>
    <t>ГОСУДАРСТВЕННОЕ БЮДЖЕТНОЕ УЧРЕЖДЕНИЕ СОЦИАЛЬНОГО ОБСЛУЖИВАНИЯ КРАСНОДАРСКОГО КРАЯ "ТЕРНОВСКИЙ ПСИХОНЕВРОЛОГИЧЕСКИЙ ИНТЕРНАТ"</t>
  </si>
  <si>
    <t>352102, КРАСНОДАРСКИЙ КРАЙ, ТИХОРЕЦКИЙ Р-Н, СТ-ЦА ТЕРНОВСКАЯ, УЛ. КОМСОМОЛЬСКАЯ, Д. 76</t>
  </si>
  <si>
    <t>27.</t>
  </si>
  <si>
    <t>ГОСУДАРСТВЕННОЕ БЮДЖЕТНОЕ УЧРЕЖДЕНИЕ СОЦИАЛЬНОГО ОБСЛУЖИВАНИЯ КРАСНОДАРСКОГО КРАЯ "ТИМАШЕВСКИЙ ДОМ МИЛОСЕРДИЯ"</t>
  </si>
  <si>
    <t>352701, КРАСНОДАРСКИЙ КРАЙ, ТИМАШЕВСКИЙ Р-Н, Г. ТИМАШЕВСК, УЛ. КОММУНАЛЬНАЯ, Д. 1</t>
  </si>
  <si>
    <t>28.</t>
  </si>
  <si>
    <t>ГОСУДАРСТВЕННОЕ БЮДЖЕТНОЕ УЧРЕЖДЕНИЕ СОЦИАЛЬНОГО ОБСЛУЖИВАНИЯ КРАСНОДАРСКОГО КРАЯ "ЧАМЛЫКСКИЙ ПСИХОНЕВРОЛОГИЧЕСКИЙ ИНТЕРНАТ"</t>
  </si>
  <si>
    <t>352547, КРАСНОДАРСКИЙ КРАЙ, ЛАБИНСКИЙ Р-Н, СТ-ЦА ЧАМЛЫКСКАЯ, УЛ. СТЕПНАЯ, Д. 2, 352547, КРАСНОДАРСКИЙ КРАЙ, ЛАБИНСКИЙ Р-Н, СТ-ЦА ЧАМЛЫКСКАЯ, УЛ. Р. ЛЮКСЕМБУРГ, Д. 21</t>
  </si>
  <si>
    <t>29.</t>
  </si>
  <si>
    <t>ГОСУДАРСТВЕННОЕ КАЗЕННОЕ УЧРЕЖДЕНИЕ СОЦИАЛЬНОГО ОБСЛУЖИВАНИЯ КРАСНОДАРСКОГО КРАЯ «КРОПОТКИНСКИЙ ДЕТСКИЙ Д.-ИНТЕРНАТ»</t>
  </si>
  <si>
    <t>352392, КРАСНОДАРСКИЙ КРАЙ, КАВКАЗСКИЙ Р-Н, Г. КРОПОТКИН, УЛИЦА ЖУРАВЛИНАЯ, Д. 10</t>
  </si>
  <si>
    <t>30.</t>
  </si>
  <si>
    <t>ГОСУДАРСТВЕННОЕ КАЗЕННОЕ УЧРЕЖДЕНИЕ СОЦИАЛЬНОГО ОБСЛУЖИВАНИЯ КРАСНОДАРСКОГО КРАЯ "КРАСНОДАРСКИЙ ЦЕНТР СОЦИАЛЬНОЙ АДАПТАЦИИ ДЛЯ ЛИЦ БЕЗ ОПРЕДЕЛЕННОГО МЕСТА ЖИТЕЛЬСТВА И ЗАНЯТИЙ"</t>
  </si>
  <si>
    <t>350073, КРАСНОДАРСКИЙ КРАЙ, Г. КРАСНОДАР, ПОСЕЛОК КРАСНОДАРСКИЙ, ДОМ 63/2</t>
  </si>
  <si>
    <t>ГОСУДАРСТВЕННАЯ ИНСПЕКЦИЯ ТРУДА В КРАСНОЯРСКОМ КРАЕ</t>
  </si>
  <si>
    <t>КГБУ СО «МИНУСИНСКИЙ  ПНИ»</t>
  </si>
  <si>
    <t>2455013649</t>
  </si>
  <si>
    <t>662603, КРАСНОЯРСКИЙ КРАЙ, Г. МИНУСИНСК, УЛ. СОВЕТСКАЯ, Д. 2 «Г»</t>
  </si>
  <si>
    <t>КГБУ СО «ЕНИСЕЙСКИЙ ПНИ»</t>
  </si>
  <si>
    <t>2454010998</t>
  </si>
  <si>
    <t>662548, КРАСНОЯРСКИЙ КРАЙ, Г. ЛЕСОСИБИРСК, УЛ. РЯБИНОВАЯ, 1</t>
  </si>
  <si>
    <t>КГБУ СО «КОЗУЛЬСКИЙ ПНИ»</t>
  </si>
  <si>
    <t>2421000507</t>
  </si>
  <si>
    <t>662050, КРАСНОЯРСКИЙ КРАЙ, КОЗУЛЬСКИЙ  РАЙОН, ПГТ. КОЗУЛЬКА, УЛ. СВЕРДЛОВА, 11</t>
  </si>
  <si>
    <t>КГБУ СО "ПАНСИОНАТ ДЛЯ ГРАЖДАН ПОЖИЛОГО ВОЗРАСТА И ИНВАЛИДОВ "ВЕТЕРАН"</t>
  </si>
  <si>
    <t>2463057390</t>
  </si>
  <si>
    <t>660130, КРАСНОЯРСКИЙ КРАЙ, Г. КРАСНОЯРСК, УЛ. Е. СТАСОВОЙ, Д. 28</t>
  </si>
  <si>
    <t xml:space="preserve">КГБУ СО «КАРАТУЗСКИЙ ДОМ-ИНТЕРНАТ ДЛЯ ГРАЖДАН ПОЖИЛОГО ВОЗРАСТА И ИНВАЛИДОВ» </t>
  </si>
  <si>
    <t>2419004430</t>
  </si>
  <si>
    <t>662850, КРАСНОЯРСКИЙ КРАЙ, КАРАТУЗСКИЙ РАЙОН, С. КАРАТУЗСКОЕ, УЛ. ХЛЕБНАЯ, Д. 26</t>
  </si>
  <si>
    <t xml:space="preserve">СЕНТЯБРЬ </t>
  </si>
  <si>
    <t>КГАУ СО "ДОМ-ИНТЕРНАТ ДЛЯ ГРАЖДАН ПОЖИЛОГО ВОЗРАСТА И ИНВАЛИДОВ "РОДНИК"</t>
  </si>
  <si>
    <t>2462017330</t>
  </si>
  <si>
    <t>660092, КРАСНОЯРСКИЙ КРАЙ, Г. КРАСНОЯРСК, УЛ. ШЕВЧЕНКО, № 68 «А»</t>
  </si>
  <si>
    <t>КРАЕВОЕ ГОСУДАРСТВЕННОЕ БЮДЖЕТНОЕ УЧРЕЖДЕНИЕ СОЦИАЛЬНОГО ОБСЛУЖИВАНИЯ «КРАЕВОЙ ЦЕНТР СЕМЬИ И ДЕТЕЙ»</t>
  </si>
  <si>
    <t>660003,КРАСНОЯРСКИЙ КРАЙ, Г. КРАСНОЯРСК, УЛ.АКАДЕМИКА ПАВЛОВА,17</t>
  </si>
  <si>
    <t>КРАЕВОЕ ГОСУДАРСТВЕННОЕ АВТОНОМНОЕ УЧРЕЖДЕНИЕ СОЦИАЛЬНОГО ОБСЛУЖИВАНИЯ "СОЦИАЛЬНО — ОЗДОРОВИТЕЛЬНЫЙ ЦЕНТР "ТЕСЬ"</t>
  </si>
  <si>
    <t>662637, КРАСНОЯРСКИЙ КРАЙ, МИНУСИНСКИЙ РАЙОН, СЕЛЬСКОЕ ПОСЕЛЕНИЕ ТЕСИНСКИЙ СЕЛЬСОВЕТ, С.ТЕСЬ, ТЕРРИТОРИЯ ОЗДОРОВИТЕЛЬНЫЙ ЛАГЕРЬ СОЛНЕЧНЫЙ-2, СТРОЕНИЕ 2; 662606, КРАСНОЯРСКИЙ КРАЙ, Г. МИНУСИНСК, УЛ. НАРОДНАЯ, Д. 64А</t>
  </si>
  <si>
    <t>КРАЕВОЕ ГОСУДАРСТВЕННОЕ АВТОНОМНОЕ УЧРЕЖДЕНИЕ СОЦИАЛЬНОГО ОБСЛУЖИВАНИЯ "СОЦИАЛЬНО — ОЗДОРОВИТЕЛЬНЫЙ ЦЕНТР "ЖАРКИ"</t>
  </si>
  <si>
    <t>663970, КРАСНОЯРСКИЙ КРАЙ, РЫБИНСКИЙ МУНИЦИПАЛЬНЫЙ РАЙОН, СЕЛЬСКОЕ ПОСЕЛЕНИЕ РЫБИНСКИЙ СЕЛЬСОВЕТ, ТЕРРИТОРИЯ СОЦИАЛЬНО-ОЗДОРОВИТЕЛЬНОГО ЦЕНТРА ЖАРКИ, ЗДАНИЕ 21</t>
  </si>
  <si>
    <t>КРАЕВОЕ ГОСУДАРСТВЕННОЕ БЮДЖЕТНОЕ УЧРЕЖДЕНИЕ СОЦИАЛЬНОГО ОБСЛУЖИВАНИЯ "КАНСКИЙ ПСИХОНЕВРОЛОГИЧЕСКИЙ ИНТЕРНАТ"</t>
  </si>
  <si>
    <t>663606, КРАСНОЯРСКИЙ КРАЙ, Г.КАНСК, УЛ.МУРОМСКАЯ 10</t>
  </si>
  <si>
    <t>КРАЕВОЕ ГОСУДАРСТВЕННОЕ БЮДЖЕТНОЕ УЧРЕЖДЕНИЕ СОЦИАЛЬНОГО ОБСЛУЖИВАНИЯ "ПАНСИОНАТ ДЛЯ ГРАЖДАН ПОЖИЛОГО ВОЗРАСТА И ИНВАЛИДОВ "КЕДР"</t>
  </si>
  <si>
    <t xml:space="preserve">6063604, КРАСНОЯРСКИЙ КРАЙ, Г. КАНСК, 40 ЛЕТ ОКТЯБРЯ, 29А, 663620, КРАСНОЯРСКИЙ КРАЙ, КАНСКИЙ РАЙОН, С.ФИЛИМОНОВО, УЛ.ЗАПАДНАЯ,Д.5 </t>
  </si>
  <si>
    <t>КРАЕВОЕ ГОСУДАРСТВЕННОЕ БЮДЖЕТНОЕ УЧРЕЖДЕНИЕ СОЦИАЛЬНОГО ОБСЛУЖИВАНИЯ "ДОМ-ИНТЕРНАТ ДЛЯ ГРАЖДАН ПОЖИЛОГО ВОЗРАСТА И ИНВАЛИДОВ "БОТАНИЧЕСКИЙ"</t>
  </si>
  <si>
    <t>660030, Г.КРАСНОЯРСК, УЛ. 2Я БОТАНИЧЕСКАЯ Д.9</t>
  </si>
  <si>
    <t>КРАЕВОЕ ГОСУДАРСТВЕННОЕ БЮДЖЕТНОЕ УЧРЕЖДЕНИЕ СОЦИАЛЬНОГО ОБСЛУЖИВАНИЯ "ПАНСИОНАТ ДЛЯ ГРАЖДАН ПОЖИЛОГО ВОЗРАСТА И ИНВАЛИДОВ "СОЛНЕЧНЫЙ"</t>
  </si>
  <si>
    <r>
      <t>660119, Г. КРАСНОЯРСК, УЛ СЛАВЫ, Д. 10</t>
    </r>
    <r>
      <t xml:space="preserve">
</t>
    </r>
    <r>
      <t>660111, Г. КРАСНОЯРСК, ПР. УЛЬЯНОВСКИЙ, 4В</t>
    </r>
  </si>
  <si>
    <t>КРАЕВОЕ ГОСУДАРСТВЕННОЕ БЮДЖЕТНОЕ УЧРЕЖДЕНИЕ СОЦИАЛЬНОГО ОБСЛУЖИВАНИЯ "АЧИНСКИЙ ПСИХОНЕВРОЛОГИЧЕСКИЙ ИНТЕРНАТ"</t>
  </si>
  <si>
    <t>662175, КРАСНОЯРСКИЙ КРАЙ, АЧИНСКИЙ РАЙОН, СЕЛО ЯСТРЕБОВО, УЛ. НОВАЯ, Д.6; 662175, КРАСНОЯРСКИЙ КРАЙ, АЧИНСКИЙ РАЙОН, СЕЛО ЯСТРЕБОВО, УЛ. НОВАЯ, Д.4; 662175, КРАСНОЯРСКИЙ КРАЙ, АЧИНСКИЙ РАЙОН, СЕЛО ЯСТРЕБОВО, УЛ. ЛЕСНАЯ, Д.1</t>
  </si>
  <si>
    <t>КРАЕВОЕ ГОСУДАРСТВЕННОЕ БЮДЖЕТНОЕ УЧРЕЖДЕНИЕ СОЦИАЛЬНОГО ОБСЛУЖИВАНИЯ "МАГАНСКИЙ ПСИХОНЕВРОЛОГИЧЕСКИЙ ИНТЕРНАТ"</t>
  </si>
  <si>
    <r>
      <t xml:space="preserve">662514 КРАСНОЯРСКИЙ КРАЙ, </t>
    </r>
    <r>
      <t xml:space="preserve">
</t>
    </r>
    <r>
      <t>БЕРЕЗОВСКИЙ РАЙОН, П.БЕРЕЗОВСКИЙ,</t>
    </r>
    <r>
      <t xml:space="preserve">
</t>
    </r>
    <r>
      <t>УЛ. ПОБЕДЫ 1</t>
    </r>
  </si>
  <si>
    <t>КРАЕВОЕ ГОСУДАРСТВЕННОЕ БЮДЖЕТНОЕ УЧРЕЖДЕНИЕ СОЦИАЛЬНОГО ОБСЛУЖИВАНИЯ «ПСИХОНЕВРОЛОГИЧЕСКИЙ ИНТЕРНАТ «СОЛНЕЧНЫЙ МИР»</t>
  </si>
  <si>
    <t>662520., КРАСНОЯРСКИЙ КРАЙ, БЕРЕЗОВСКИЙ РАЙОН,ПГТБЕРЕЗОВКА,УЛ.НЕКРАСОВА 2А</t>
  </si>
  <si>
    <t>КРАЕВОЕ ГОСУДАРСТВЕННОЕ БЮДЖЕТНОЕ УЧРЕЖДЕНИЕ СОЦИАЛЬНОГО ОБСЛУЖИВАНИЯ "БОГОТОЛЬСКИЙ ПСИХОНЕВРОЛОГИЧЕСКИЙ ИНТЕРНАТ"</t>
  </si>
  <si>
    <t>662066, КРАСНОЯРСКИЙ КРАЙ ,С.БОГОТОЛ, УЛ.СОВЕТСКАЯ,16</t>
  </si>
  <si>
    <t>КРАЕВОЕ ГОСУДАРСТВЕННОЕ БЮДЖЕТНОЕ УЧРЕЖДЕНИЕ СОЦИАЛЬНОГО ОБСЛУЖИВАНИЯ «ПСИХОНЕВРОЛОГИЧЕСКИЙ ИНТЕРНАТ «РОДНИЧОК»</t>
  </si>
  <si>
    <t>663060, КРАСНОЯРСКИЙ КРАЙ, БОЛЬШЕМУРТИНСКИЙ РАЙОН, ПГТ. БОЛЬШАЯ МУРТА, ПЕР.ЛУГОВОЙ 1.</t>
  </si>
  <si>
    <t>КРАЕВОЕ ГОСУДАРСТВЕННОЕ БЮДЖЕТНОЕ УЧРЕЖДЕНИЕ СОЦИАЛЬНОГО ОБСЛУЖИВАНИЯ "ДЗЕРЖИНСКИЙ ПСИХОНЕВРОЛОГИЧЕСКИЙ ИНТЕРНАТ"</t>
  </si>
  <si>
    <t>663713 КРАСНОЯРСКИЙ КРАЙ ,ДЗЕРЖИНСКИЙ РАЙОН, Д. УЛЮКОЛЬ, УЛ. ОЗЕРНАЯ 2</t>
  </si>
  <si>
    <t>КРАЕВОЕ ГОСУДАРСТВЕННОЕ БЮДЖЕТНОЕ УЧРЕЖДЕНИЕ СОЦИАЛЬНОГО ОБСЛУЖИВАНИЯ "ПЕТРОПАВЛОВСКИЙ ПСИХОНЕВРОЛОГИЧЕСКИЙ ИНТЕРНАТ"</t>
  </si>
  <si>
    <r>
      <t>663654 КРАСНОЯРСКИЙ КРАЙ ИРБЕЙСКИЙ РАЙОН Д. ПЕТРОПАВЛОВКА-1 УЛ. СОВЕТСКАЯ Д. 51;</t>
    </r>
    <r>
      <t xml:space="preserve">
</t>
    </r>
    <r>
      <t>663654 КРАСНОЯРСКИЙ КРАЙ ИРБЕЙСКИЙ РАЙОН Д. БЫЧКОВКА УЛ. ТАЕЖНАЯ 1А</t>
    </r>
  </si>
  <si>
    <t>КРАЕВОЕ ГОСУДАРСТВЕННОЕ БЮДЖЕТНОЕ УЧРЕЖДЕНИЕ СОЦИАЛЬНОГО ОБСЛУЖИВАНИЯ "ПАНСИОНАТ ДЛЯ ГРАЖДАН ПОЖИЛОГО ВОЗРАСТА И ИНВАЛИДОВ"ПРИБРЕЖНЫЙ"</t>
  </si>
  <si>
    <t>663100 КРАСНОЯРСКИЙ КРАЙ, КАЗАЧИНСКИЙ РАЙОН, С. КАЗАЧИНСКОЕ, УЛ. ЛОМОНОСОВА 4 663064 КРАСНОЯРСКИЙ КРАЙ, БОЛЬШЕМУРТИНСКИЙ РАЙОН, С.РОССИЙКА, УЛ.МОЛОДЕЖНАЯ, 26А</t>
  </si>
  <si>
    <t>КРАЕВОЕ ГОСУДАРСТВЕННОЕ БЮДЖЕТНОЕ УЧРЕЖДЕНИЕ СОЦИАЛЬНОГО ОБСЛУЖИВАНИЯ "ТИНСКОЙ ПСИХОНЕВРОЛОГИЧЕСКИЙ ИНТЕРНАТ"</t>
  </si>
  <si>
    <r>
      <t>663830,КРАСНОЯРСКИЙ КРАЙ,</t>
    </r>
    <r>
      <t xml:space="preserve">
</t>
    </r>
    <r>
      <t xml:space="preserve">НИЖНЕИНГАШСКИЙ РАЙОН ,П.ТИНСКОЙ </t>
    </r>
    <r>
      <t xml:space="preserve">
</t>
    </r>
    <r>
      <t>,УЛ.ЛАЗО Д.75</t>
    </r>
  </si>
  <si>
    <t>КРАЕВОЕ ГОСУДАРСТВЕННОЕ БЮДЖЕТНОЕ УЧРЕЖДЕНИЕ СОЦИАЛЬНОГО ОБСЛУЖИВАНИЯ "ШИЛИНСКИЙ ПСИХОНЕВРОЛОГИЧЕСКИЙ ИНТЕРНАТ"</t>
  </si>
  <si>
    <t>663052,КРАСНОЯРСКИЙ КРАЙ, СУХОБУЗИМСКИЙ Р-Н, П. ШИЛИНКА, УЛ. ОЗЕРНАЯ, 11</t>
  </si>
  <si>
    <t>КРАЕВОЕ ГОСУДАРСТВЕННОЕ БЮДЖЕТНОЕ УЧРЕЖДЕНИЕ СОЦИАЛЬНОГО ОБСЛУЖИВАНИЯ "ШАРЫПОВСКИЙ ПСИХОНЕВРОЛОГИЧЕСКИЙ ИНТЕРНАТ"</t>
  </si>
  <si>
    <t>662314, КРАСНОЯРСКИЙ КРАЙ, М.О. ШАРЫПОВСКИЙ, Д. ГЛЯДЕН, УЛ. ГАГАРИНА 10;                           662330, КРАСНОЯРСКИЙ КРАЙ, М.О. ШАРЫПОВСКИЙ, С. РОДНИКИ, УЛ. ШКОЛЬНАЯ, 16</t>
  </si>
  <si>
    <t>КРАЕВОЕ ГОСУДАРСТВЕННОЕ БЮДЖЕТНОЕ УЧРЕЖДЕНИЕ СОЦИАЛЬНОГО ОБСЛУЖИВАНИЯ "ДОМ-ИНТЕРНАТ ДЛЯ ГРАЖДАН ПОЖИЛОГО ВОЗРАСТА И ИНВАЛИДОВ "РОДНИК"</t>
  </si>
  <si>
    <t>660092, Г. КРАСНОЯРСК, УЛ. ШЕВЧЕНКО, Д. 68 "А"</t>
  </si>
  <si>
    <t>КРАЕВОЕ ГОСУДАРСТВЕННОЕ АВТОНОМНОЕ УЧРЕЖДЕНИЕ СОЦИАЛЬНОГО ОБСЛУЖИВАНИЯ "КРАЕВОЙ ГЕРОНТОЛОГИЧЕСКИЙ ЦЕНТР "ТОНУС"</t>
  </si>
  <si>
    <t>662200, КРАСНОЯРСКИЙ КРАЙ, Г.НАЗАРОВО, УЛ.КАРЛА МАРКСА, Д.33</t>
  </si>
  <si>
    <t>ГОСУДАРСТВЕННАЯ ИНСПЕКЦИЯ ТРУДА В ПЕРМСКОМ КРАЕ</t>
  </si>
  <si>
    <r>
      <t xml:space="preserve">ГОСУДАРСТВЕННОЕ БЮДЖЕТНОЕ УЧРЕЖДЕНИЕ ПЕРМСКОГО КРАЯ «ДУБРОВСКИЙ </t>
    </r>
    <r>
      <t xml:space="preserve">
</t>
    </r>
    <r>
      <t>ПСИХОНЕВРОЛОГИЧЕСКИЙ ИНТЕРНАТ»</t>
    </r>
    <r>
      <t xml:space="preserve">
</t>
    </r>
  </si>
  <si>
    <t>5946005483</t>
  </si>
  <si>
    <t>618100, ПЕРМСКИЙ КРАЙ, Г. ОХАНСК, УЛ. ВОЛКОВА, Д.11</t>
  </si>
  <si>
    <t>ГОСУДАРСТВЕННОЕ БЮДЖЕТНОЕ УЧРЕЖДЕНИЕ ПЕРМСКОГО КРАЯ "СОЛИКАМСКИЙ ДОМ-ИНТЕРНАТ ДЛЯ ПРЕСТАРЕЛЫХ И ИНВАЛИДОВ"</t>
  </si>
  <si>
    <r>
      <t>618507, ПЕРМСКИЙ КРАЙ,</t>
    </r>
    <r>
      <t xml:space="preserve">
</t>
    </r>
    <r>
      <t>Р-Н СОЛИКАМСКИЙ, Д. СЁЛА, УЛ. НОВАЯ, Д.1</t>
    </r>
  </si>
  <si>
    <t>ГОСУДАРСТВЕННОЕ БЮДЖЕТНОЕ УЧРЕЖДЕНИЕ ПЕРМСКОГО КРАЯ "КУДЫМКАРСКИЙ ДОМ-ИНТЕРНАТ ДЛЯ ПРЕСТАРЕЛЫХ И ИНВАЛИДОВ"</t>
  </si>
  <si>
    <r>
      <t>619000, ПЕРМСКИЙ КРАЙ,</t>
    </r>
    <r>
      <t xml:space="preserve">
</t>
    </r>
    <r>
      <t>Г КУДЫМКАР, УЛ  КОНСТИТУЦИИ, Д. 1</t>
    </r>
  </si>
  <si>
    <t>ГОСУДАРСТВЕННОЕ БЮДЖЕТНОЕ УЧРЕЖДЕНИЕ ПЕРМСКОГО КРАЯ "ЦЕНТР СОЦИАЛЬНОЙ АДАПТАЦИИ" Г. ПЕРМИ</t>
  </si>
  <si>
    <r>
      <t>614064, ПЕРМСКИЙ КРАЙ,</t>
    </r>
    <r>
      <t xml:space="preserve">
</t>
    </r>
    <r>
      <t>Г. ПЕРМЬ, УЛ. ГЕРОЕВ ХАСАНА, Д.47, К.В</t>
    </r>
  </si>
  <si>
    <t>ГОСУДАРСТВЕННОЕ БЮДЖЕТНОЕ УЧРЕЖДЕНИЕ ПЕРМСКОГО КРАЯ "КУЧИНСКИЙ ЦЕНТР СОЦИАЛЬНОГО ОБСЛУЖИВАНИЯ"</t>
  </si>
  <si>
    <r>
      <t>618235, ПЕРМСКИЙ КРАЙ,</t>
    </r>
    <r>
      <t xml:space="preserve">
</t>
    </r>
    <r>
      <t>Г. ЧУСОВОЙ, РП. ЛЯМИНО,</t>
    </r>
    <r>
      <t xml:space="preserve">
</t>
    </r>
    <r>
      <t>УЛ. ЗАВОДСКАЯ, Д.63</t>
    </r>
  </si>
  <si>
    <t>ГОСУДАРСТВЕННОЕ БЮДЖЕТНОЕ УЧРЕЖДЕНИЕ ПЕРМСКОГО КРАЯ «ОЗЕРСКИЙ ЦЕНТР СОЦИАЛЬНОГО ОБСЛУЖИВАНИЯ»</t>
  </si>
  <si>
    <r>
      <t>617504,</t>
    </r>
    <r>
      <t xml:space="preserve">
</t>
    </r>
    <r>
      <t>ПЕРМСКИЙ КРАЙ,</t>
    </r>
    <r>
      <t xml:space="preserve">
</t>
    </r>
    <r>
      <t>Р-Н ОРДИНСКИЙ,</t>
    </r>
    <r>
      <t xml:space="preserve">
</t>
    </r>
    <r>
      <t>Д. БЕРЕЗОВАЯ ГОРА,</t>
    </r>
    <r>
      <t xml:space="preserve">
</t>
    </r>
    <r>
      <t>УЛ. ТРАКТОВАЯ, Д.53</t>
    </r>
  </si>
  <si>
    <t>ГОСУДАРСТВЕННОЕ БЮДЖЕТНОЕ УЧРЕЖДЕНИЕ ПЕРМСКОГО КРАЯ «ЧАЙКОВСКИЙ ДОМ-ИНТЕРНАТ ДЛЯ ПРЕСТАРЕЛЫХ И ИНВАЛИДОВ»</t>
  </si>
  <si>
    <r>
      <t>617766,</t>
    </r>
    <r>
      <t xml:space="preserve">
</t>
    </r>
    <r>
      <t>ПЕРМСКИЙ КРАЙ,</t>
    </r>
    <r>
      <t xml:space="preserve">
</t>
    </r>
    <r>
      <t>Г.О. ЧАЙКОВСКИЙ,</t>
    </r>
    <r>
      <t xml:space="preserve">
</t>
    </r>
    <r>
      <t>Г ЧАЙКОВСКИЙ,</t>
    </r>
    <r>
      <t xml:space="preserve">
</t>
    </r>
    <r>
      <t>УЛ ДЕКАБРИСТОВ, Д. 5А</t>
    </r>
    <r>
      <t xml:space="preserve">
</t>
    </r>
  </si>
  <si>
    <t>ГОСУДАРСТВЕННОЕ БЮДЖЕТНОЕ УЧРЕЖДЕНИЕ ПЕРМСКОГО КРАЯ "ВЕРХНЕ-КУРЬИНСКИЙ ГЕРОНТОЛОГИЧЕСКИЙ ЦЕНТР"</t>
  </si>
  <si>
    <r>
      <t>614018,</t>
    </r>
    <r>
      <t xml:space="preserve">
</t>
    </r>
    <r>
      <t>ПЕРМСКИЙ КРАЙ,</t>
    </r>
    <r>
      <t xml:space="preserve">
</t>
    </r>
    <r>
      <t>Г. ПЕРМЬ,</t>
    </r>
    <r>
      <t xml:space="preserve">
</t>
    </r>
    <r>
      <t>УЛ. 13-Я ЛИНИЯ, Д.12</t>
    </r>
  </si>
  <si>
    <t>ГОСУДАРСТВЕННОЕ БЮДЖЕТНОЕ УЧРЕЖДЕНИЕ ПЕРМСКОГО КРАЯ "ПЕРМСКИЙ ЦЕНТР СОЦИАЛЬНОГО ОБСЛУЖИВАНИЯ"</t>
  </si>
  <si>
    <t>614030, ПЕРМСКИЙ КРАЙ, Г. ПЕРМЬ, УЛ. КАБЕЛЬЩИКОВ, 23</t>
  </si>
  <si>
    <t>ГОСУДАРСТВЕННОЕ БЮДЖЕТНОЕ УЧРЕЖДЕНИЕ ПЕРМСКОГО КРАЯ "ГУБАХИНСКИЙ ЦЕНТР СОЦИАЛЬНОГО ОБСЛУЖИВАНИЯ"</t>
  </si>
  <si>
    <t>618250 ПЕРМСКИЙ КРАЙ, ГУБАХИНСКИЙ М.О., Г.ГУБАХА, ТЕР. ЗЕЛЕНАЯ ЗОНА</t>
  </si>
  <si>
    <t>ГОСУДАРСТВЕННАЯ ИНСПЕКЦИЯ ТРУДА В ПРИМОРСКОМ КРАЕ</t>
  </si>
  <si>
    <t>КРАЕВОЕ ГОСУДАРСТВЕННОЕ АВТОНОМНОЕ УЧРЕЖДЕНИЕ СОЦИАЛЬНОГО ОБСЛУЖИВАНИЯ "СЕДАНКИНСКИЙ ДОМ-ИНТЕРНАТ ДЛЯ ПРЕСТАРЕЛЫХ И ИНВАЛИДОВ"</t>
  </si>
  <si>
    <t>2543030428</t>
  </si>
  <si>
    <t>690041, ПРИМОРСКИЙ КРАЙ, ГОРОД ВЛАДИВОСТОК, УЛ. МАКОВСКОГО, Д. 41</t>
  </si>
  <si>
    <t>КРАЕВОЕ ГОСУДАРСТВЕННОЕ БЮДЖЕТНОЕ УЧРЕЖДЕНИЕ СОЦИАЛЬНОГО ОБСЛУЖИВАНИЯ "ХОРОЛЬСКИЙ ДОМ-ИНТЕРНАТ ДЛЯ ПРЕСТАРЕЛЫХ И ИНВАЛИДОВ"</t>
  </si>
  <si>
    <t>2532008822</t>
  </si>
  <si>
    <t>692251, ПРИМОРСКИЙ КРАЙ, ХОРОЛЬСКИЙ Р-Н, С ХОРОЛЬ, СТЕПНАЯ УЛ, Д. 16А</t>
  </si>
  <si>
    <t>КРАЕВОЕ ГОСУДАРСТВЕННОЕ БЮДЖЕТНОЕ УЧРЕЖДЕНИЕ СОЦИАЛЬНОГО ОБСЛУЖИВАНИЯ "СПАССКИЙ ДОМ-ИНТЕРНАТ ДЛЯ ПРЕСТАРЕЛЫХ И ИНВАЛИДОВ"</t>
  </si>
  <si>
    <t>2510008441</t>
  </si>
  <si>
    <t>692238, ПРИМОРСКИЙ КРАЙ, ГОРОД СПАССК-ДАЛЬНИЙ, КРАСНОГВАРДЕЙСКАЯ УЛ., Д.104/7</t>
  </si>
  <si>
    <t>КРАЕВОЕ ГОСУДАРСТВЕННОЕ БЮДЖЕТНОЕ УЧРЕЖДЕНИЕ СОЦИАЛЬНОГО ОБСЛУЖИВАНИЯ "ЯКОВЛЕВСКИЙ СПЕЦИАЛЬНЫЙ ДОМ-ИНТЕРНАТ ДЛЯ ПРЕСТАРЕЛЫХ И ИНВАЛИДОВ"</t>
  </si>
  <si>
    <t>2535004103</t>
  </si>
  <si>
    <t>692350, ПРИМОРСКИЙ КРАЙ, ЯКОВЛЕВСКИЙ РАЙОН, СЕЛО НОВОСЫСОЕВКА, ЦЕНТРАЛЬНАЯ УЛ., Д.36</t>
  </si>
  <si>
    <t>КРАЕВОЕ ГОСУДАРСТВЕННОЕ БЮДЖЕТНОЕ УЧРЕЖДЕНИЕ СОЦИАЛЬНОГО ОБСЛУЖИВАНИЯ "АРТЕМОВСКИЙ ДОМ-ИНТЕРНАТ ДЛЯ ПРЕСТАРЕЛЫХ И ИНВАЛИДОВ"</t>
  </si>
  <si>
    <t>2502027722</t>
  </si>
  <si>
    <t>692775, ПРИМОРСКИЙ КРАЙ, ГОРОД АРТЕМ, БРАТСКАЯ УЛ., Д.32</t>
  </si>
  <si>
    <t>КРАЕВОЕ ГОСУДАРСТВЕННОЕ БЮДЖЕТНОЕ УЧРЕЖДЕНИЕ СОЦИАЛЬНОГО ОБСЛУЖИВАНИЯ "ШКОТОВСКИЙ ЦЕНТР ПО ОКАЗАНИЮ ПОМОЩИ ЛИЦАМ БЕЗ ОПРЕДЕЛЕННОГО МЕСТА ЖИТЕЛЬСТВА"</t>
  </si>
  <si>
    <t>2503018713</t>
  </si>
  <si>
    <t>692821, ПРИМОРСКИЙ КРАЙ, ШКОТОВСКИЙ РАЙОН, СЕЛО РОМАНОВКА, ГВАРДЕЙСКАЯ УЛ., Д.100</t>
  </si>
  <si>
    <t>КРАЕВОЕ ГОСУДАРСТВЕННОЕ БЮДЖЕТНОЕ УЧРЕЖДЕНИЕ СОЦИАЛЬНОГО ОБСЛУЖИВАНИЯ «АРСЕНЬЕВСКИЙ ПСИХОНЕВРОЛОГИЧЕСКИЙ ИНТЕРНАТ»</t>
  </si>
  <si>
    <r>
      <t xml:space="preserve">692343, ПРИМОРСКИЙ КРАЙ, </t>
    </r>
    <r>
      <t xml:space="preserve">
</t>
    </r>
    <r>
      <t xml:space="preserve">Г. АРСЕНЬЕВ, </t>
    </r>
    <r>
      <t xml:space="preserve">
</t>
    </r>
    <r>
      <t>УЛ. САЗЫКИНА, Д. 8</t>
    </r>
    <r>
      <t xml:space="preserve">
</t>
    </r>
  </si>
  <si>
    <t>КРАЕВОЕ ГОСУДАРСТВЕННОЕ БЮДЖЕТНОЕ УЧРЕЖДЕНИЕ СОЦИАЛЬНОГО ОБСЛУЖИВАНИЯ «ПАРТИЗАНСКИЙ ПСИХОНЕВРОЛОГИЧЕСКИЙ ИНТЕРНАТ»</t>
  </si>
  <si>
    <r>
      <t xml:space="preserve">692860, ПРИМОРСКИЙ КРАЙ, </t>
    </r>
    <r>
      <t xml:space="preserve">
</t>
    </r>
    <r>
      <t xml:space="preserve">Г. ПАРТИЗАНСК, </t>
    </r>
    <r>
      <t xml:space="preserve">
</t>
    </r>
    <r>
      <t>УЛ. ЛОЗОВЫЙ КЛЮЧ, Д. 13Б</t>
    </r>
  </si>
  <si>
    <t>КРАЕВОЕ ГОСУДАРСТВЕННОЕ АВТОНОМНОЕ УЧРЕЖДЕНИЕ СОЦИАЛЬНОГО ОБСЛУЖИВАНИЯ «УССУРИЙСКИЙ РЕАБИЛИТАЦИОННЫЙ ЦЕНТР»</t>
  </si>
  <si>
    <r>
      <t xml:space="preserve">692506, ПРИМОРСКИЙ КРАЙ, Г. УССУРИЙСК, </t>
    </r>
    <r>
      <t xml:space="preserve">
</t>
    </r>
    <r>
      <t>УЛ. НАГОРНАЯ, Д. 24</t>
    </r>
  </si>
  <si>
    <t>КРАЕВОЕ ГОСУДАРСТВЕННОЕ БЮДЖЕТНОЕ УЧРЕЖДЕНИЕ СОЦИАЛЬНОГО ОБСЛУЖИВАНИЯ «ПОКРОВСКИЙ ПСИХОНЕВРОЛОГИЧЕСКИЙ ИНТЕРНАТ»</t>
  </si>
  <si>
    <r>
      <t xml:space="preserve">692561, ПРИМОРСКИЙ КРАЙ, ОКТЯБРЬСКИЙ МУНИЦИПАЛЬНЫЙ ОКРУГ, С. ПОКРОВКА, </t>
    </r>
    <r>
      <t xml:space="preserve">
</t>
    </r>
    <r>
      <t xml:space="preserve">УЛ. КРАСНОАРМЕЙСКАЯ, </t>
    </r>
    <r>
      <t xml:space="preserve">
</t>
    </r>
    <r>
      <t>Д. 34</t>
    </r>
    <r>
      <t xml:space="preserve">
</t>
    </r>
  </si>
  <si>
    <t>КРАЕВОЕ ГОСУДАРСТВЕННОЕ БЮДЖЕТНОЕ УЧРЕЖДЕНИЕ СОЦИАЛЬНОГО ОБСЛУЖИВАНИЯ «ЛИПОВЕЦКИЙ ПСИХОНЕВРОЛОГИЧЕСКИЙ ИНТЕРНАТ»</t>
  </si>
  <si>
    <r>
      <t xml:space="preserve">692567, ПРИМОРСКИЙ КРАЙ, ОКТЯБРЬСКИЙ МУНИЦИПАЛЬНЫЙ ОКРУГ, </t>
    </r>
    <r>
      <t xml:space="preserve">
</t>
    </r>
    <r>
      <t xml:space="preserve">П. ЛИПОВЦЫ, УЛ. ШАХТА, </t>
    </r>
    <r>
      <t xml:space="preserve">
</t>
    </r>
    <r>
      <t>Д. 6</t>
    </r>
  </si>
  <si>
    <t>КРАЕВОЕ ГОСУДАРСТВЕННОЕ БЮДЖЕТНОЕ УЧРЕЖДЕНИЕ СОЦИАЛЬНОГО ОБСЛУЖИВАНИЯ «ЕКАТЕРИНОВСКИЙ ДЕТСКИЙ ПСИХОНЕВРОЛОГИЧЕСКИЙ ДОМ- ИНТЕРНАТ»</t>
  </si>
  <si>
    <r>
      <t>692974, ПРИМОРСКИЙ КРАЙ, ПАРТИЗАНСКИЙ МУНИЦИПАЛЬНЫЙ ОКРУГ,</t>
    </r>
    <r>
      <t xml:space="preserve">
</t>
    </r>
    <r>
      <t xml:space="preserve"> С. ЕКАТЕРИНОВКА, </t>
    </r>
    <r>
      <t xml:space="preserve">
</t>
    </r>
    <r>
      <t>УЛ. СОВЕТСКАЯ, Д. 3</t>
    </r>
  </si>
  <si>
    <t>КРАЕВОЕ ГОСУДАРСТВЕННОЕ БЮДЖЕТНОЕ УЧРЕЖДЕНИЕ СОЦИАЛЬНОГО ОБСЛУЖИВАНИЯ «МАЙСКИЙ ПСИХОНЕВРОЛОГИЧЕСКИЙ ИНТЕРНАТ»</t>
  </si>
  <si>
    <r>
      <t xml:space="preserve">692399, ПРИМОРСКИЙ КРАЙ, ЧЕРНИГОВСКИЙ МУНИЦИПАЛЬНЫЙ ОКРУГ, </t>
    </r>
    <r>
      <t xml:space="preserve">
</t>
    </r>
    <r>
      <t xml:space="preserve">С. МАЙСКОЕ, УЛ. 60 ЛЕТ ОКТЯБРЯ, </t>
    </r>
    <r>
      <t xml:space="preserve">
</t>
    </r>
    <r>
      <t>Д. 9</t>
    </r>
  </si>
  <si>
    <t>КРАЕВОЕ ГОСУДАРСТВЕННОЕ БЮДЖЕТНОЕ УЧРЕЖДЕНИЕ СОЦИАЛЬНОГО ОБСЛУЖИВАНИЯ «ДАЛЬНЕРЕЧЕНСКИЙ ПСИХОНЕВРОЛОГИЧЕСКИЙ ИНТЕРНАТ»</t>
  </si>
  <si>
    <r>
      <t xml:space="preserve">692119, ПРИМОРСКИЙ КРАЙ, ДАЛЬНЕРЕЧЕНСКИЙ МУНИЦИПАЛЬНЫЙ РАЙОН, </t>
    </r>
    <r>
      <t xml:space="preserve">
</t>
    </r>
    <r>
      <t xml:space="preserve">С. САЛЬСКОЕ, </t>
    </r>
    <r>
      <t xml:space="preserve">
</t>
    </r>
    <r>
      <t>УЛ. СОВЕТСКАЯ, Д. 2/015</t>
    </r>
  </si>
  <si>
    <t>КРАЕВОЕ ГОСУДАРСТВЕННОЕ БЮДЖЕТНОЕ УЧРЕЖДЕНИЕ СОЦИАЛЬНОГО ОБСЛУЖИВАНИЯ «КАВАЛЕРОВСКИЙ ПСИХОНЕВРОЛОГИЧЕСКИЙ ИНТЕРНАТ»</t>
  </si>
  <si>
    <r>
      <t xml:space="preserve">692405, ПРИМОРСКИЙ КРАЙ, КАВАЛЕРОВСКИЙ МУНИЦИПАЛЬНЫЙ ОКРУГ, </t>
    </r>
    <r>
      <t xml:space="preserve">
</t>
    </r>
    <r>
      <t xml:space="preserve">П. РУДНЫЙ, </t>
    </r>
    <r>
      <t xml:space="preserve">
</t>
    </r>
    <r>
      <t>УЛ. ПАРТИЗАНСКАЯ, Д. 13</t>
    </r>
    <r>
      <t xml:space="preserve">
</t>
    </r>
  </si>
  <si>
    <t>ГОСУДАРСТВЕННАЯ ИНСПЕКЦИЯ ТРУДА В СТАВРОПОЛЬСКОМ КРАЕ</t>
  </si>
  <si>
    <t>ГОСУДАРСТВЕННОЕ БЮДЖЕТНОЕ УЧРЕЖДЕНИЕ СОЦИАЛЬНОГО ОБСЛУЖИВАНИЯ «АЛЕКСАНДРОВСКИЙ КОМПЛЕКСНЫЙ ЦЕНТР СОЦИАЛЬНОГО ОБСЛУЖИВАНИЯ НАСЕЛЕНИЯ»</t>
  </si>
  <si>
    <t>2601004540</t>
  </si>
  <si>
    <t>356300 СТАВРОПОЛЬСКИЙ КРАЙ,  АЛЕКСАНДРОВСКИЙ РАЙОН, С.АЛЕКСАНДРОВСКОЕ, УЛ.МОСКОВСКАЯ, 4</t>
  </si>
  <si>
    <t>ГОСУДАРСТВЕННОЕ БЮДЖЕТНОЕ УЧРЕЖДЕНИЕ СОЦИАЛЬНОГО ОБСЛУЖИВАНИЯ «АНДРОПОВСКИЙ ЦЕНТР СОЦИАЛЬНОГО ОБСЛУЖИВАНИЯ НАСЕЛЕНИЯ»</t>
  </si>
  <si>
    <t>2603006359</t>
  </si>
  <si>
    <t>357070 СТАВРОПОЛЬСКИЙ КРАЙ, АНДРОПОВСКИЙ РАЙОН,С.КУРСАВКА, УЛ.СТРАТИЙЧУКА, 70</t>
  </si>
  <si>
    <t>ГОСУДАРСТВЕННОЕ БЮДЖЕТНОЕ УЧРЕЖДЕНИЕ СОЦИАЛЬНОГО ОБСЛУЖИВАНИЯ «АРЗГИРСКИЙ КОМПЛЕКСНЫЙ ЦЕНТР СОЦИАЛЬНОГО ОБСЛУЖИВАНИЯ НАСЕЛЕНИЯ»</t>
  </si>
  <si>
    <t>2604002533</t>
  </si>
  <si>
    <t>356570 СТАВРОПОЛЬСКИЙ КРАЙ, АРЗГИРСКИЙ РАЙОН, С.АРЗГИР, УЛ.ОЛЕГА КОШЕВОГО, 1</t>
  </si>
  <si>
    <t>ГОСУДАРСТВЕННОЕ БЮДЖЕТНОЕ УЧРЕЖДЕНИЕ СОЦИАЛЬНОГО ОБСЛУЖИВАНИЯ «БЛАГОДАРНЕНСКИЙ ЦЕНТР СОЦИАЛЬНОГО ОБСЛУЖИВАНИЯ НАСЕЛЕНИЯ»</t>
  </si>
  <si>
    <t>2605010135</t>
  </si>
  <si>
    <t>356420 СТАВРОПОЛЬСКИЙ КРАЙ, БЛАГОДАРНЕНСКИЙ РАЙОН, Г.БЛАГОДАРНЫЙ, УЛ.СОВЕТСКАЯ, 203</t>
  </si>
  <si>
    <t>ГОСУДАРСТВЕННОЕ БЮДЖЕТНОЕ УЧРЕЖДЕНИЕ СОЦИАЛЬНОГО ОБСЛУЖИВАНИЯ «БУДЁННОВСКИЙ КОМПЛЕКСНЫЙ ЦЕНТР СОЦИАЛЬНОГО ОБСЛУЖИВАНИЯ НАСЕЛЕНИЯ»</t>
  </si>
  <si>
    <t>2624016397</t>
  </si>
  <si>
    <t>356800 СТАВРОПОЛЬСКИЙ КРАЙ, БУДЕННОВСКИЙ РАЙОН, Г.БУДЕННОВСК, УЛ.ПУШКИНСКАЯ, 113</t>
  </si>
  <si>
    <t>ГОСУДАРСТВЕННОЕ БЮДЖЕТНОЕ УЧРЕЖДЕНИЕ СОЦИАЛЬНОГО ОБСЛУЖИВАНИЯ «ГРАЧЁВСКИЙ КОМПЛЕКСНЫЙ ЦЕНТР СОЦИАЛЬНОГО ОБСЛУЖИВАНИЯ НАСЕЛЕНИЯ»</t>
  </si>
  <si>
    <t>2606005811</t>
  </si>
  <si>
    <t>356250 СТАВРОПОЛЬСКИЙ КРАЙ, ГРАЧЕВСКИЙ РАЙОН, С.ГРАЧЕВКА, УЛ.СОВЕТСКАЯ, 10</t>
  </si>
  <si>
    <t>ГОСУДАРСТВЕННОЕ БЮДЖЕТНОЕ УЧРЕЖДЕНИЕ СОЦИАЛЬНОГО ОБСЛУЖИВАНИЯ «ГЕОРГИЕВСКИЙ ЦЕНТР СОЦИАЛЬНОГО ОБСЛУЖИВАНИЯ НАСЕЛЕНИЯ»</t>
  </si>
  <si>
    <t>2625023485</t>
  </si>
  <si>
    <t>357820 СТАВРОПОЛЬСКИЙ КРАЙ, ГЕОРГИЕВСКИЙ РАЙОН, Г.ГЕОРГИЕВСК, УЛ.ГАГАРИНА, 76</t>
  </si>
  <si>
    <t>ГОСУДАРСТВЕННОЕ БЮДЖЕТНОЕ УЧРЕЖДЕНИЕ СОЦИАЛЬНОГО ОБСЛУЖИВАНИЯ «ИЗОБИЛЬНЕНСКИЙ ЦЕНТР СОЦИАЛЬНОГО ОБСЛУЖИВАНИЯ НАСЕЛЕНИЯ»</t>
  </si>
  <si>
    <t>2607013727</t>
  </si>
  <si>
    <t>356140 СТАВРОПОЛЬСКИЙ КРАЙ, ИЗОБИЛЬНЕНСКИЙ РАЙОН, Г.ИЗОБИЛЬНЫЙ, УЛ.ПРОМЫШЛЕННАЯ, 120З</t>
  </si>
  <si>
    <t>ГОСУДАРСТВЕННОЕ БЮДЖЕТНОЕ УЧРЕЖДЕНИЕ СОЦИАЛЬНОГО ОБСЛУЖИВАНИЯ «ИПАТОВСКИЙ ЦЕНТР СОЦИАЛЬНОГО ОБСЛУЖИВАНИЯ НАСЕЛЕНИЯ»</t>
  </si>
  <si>
    <t>2608007772</t>
  </si>
  <si>
    <t>356630 СТАВРОПОЛЬСКИЙ КРАЙ, ИПАТОВСКИЙ РАЙОН, Г.ИПАТОВО, УЛ.ЧАПАЕВА, 4Б</t>
  </si>
  <si>
    <t>ГОСУДАРСТВЕННОЕ БЮДЖЕТНОЕ УЧРЕЖДЕНИЕ СОЦИАЛЬНОГО ОБСЛУЖИВАНИЯ «КИРОВСКИЙ ЦЕНТР СОЦИАЛЬНОГО ОБСЛУЖИВАНИЯ НАСЕЛЕНИЯ»</t>
  </si>
  <si>
    <t>2609015536</t>
  </si>
  <si>
    <t>357300 СТАВРОПОЛЬСКИЙ КРАЙ, КИРОВСКИЙ РАЙОН, Г.НОВОПАВЛОВСК, УЛ.КОМСОМОЛЬСКАЯ, 35</t>
  </si>
  <si>
    <t>ГОСУДАРСТВЕННОЕ БЮДЖЕТНОЕ УЧРЕЖДЕНИЕ СОЦИАЛЬНОГО ОБСЛУЖИВАНИЯ «КОЧУБЕЕВСКИЙ КОМПЛЕКСНЫЙ ЦЕНТР СОЦИАЛЬНОГО ОБСЛУЖИВАНИЯ НАСЕЛЕНИЯ»</t>
  </si>
  <si>
    <t>2610013195</t>
  </si>
  <si>
    <t>357000 СТАВРОПОЛЬСКИЙ КРАЙ, КОЧУБЕЕВСКИЙ РАЙОН, С.КОЧУБЕЕВСКОЕ, УЛ.ПРИВОКЗАЛЬНАЯ, 48</t>
  </si>
  <si>
    <t>ГОСУДАРСТВЕННОЕ БЮДЖЕТНОЕ УЧРЕЖДЕНИЕ СОЦИАЛЬНОГО ОБСЛУЖИВАНИЯ «КРАСНОГВАРДЕЙСКИЙ» КОМПЛЕКСНЫЙ ЦЕНТР СОЦИАЛЬНОГО ОБСЛУЖИВАНИЯ НАСЕЛЕНИЯ</t>
  </si>
  <si>
    <t>2611007130</t>
  </si>
  <si>
    <t>356030 СТАВРОПОЛЬСКИЙ КРАЙ, КРАСНОГВАРДЕЙСКИЙ РАЙОН, С.КРАСНОГВАРДЕЙСКОЕ УЛ.ЛЕНИНА, 55А</t>
  </si>
  <si>
    <t>ГОСУДАРСТВЕННОЕ БЮДЖЕТНОЕ УЧРЕЖДЕНИЕ СОЦИАЛЬНОГО ОБСЛУЖИВАНИЯ «КУРСКИЙ ЦЕНТР СОЦИАЛЬНОГО ОБСЛУЖИВАНИЯ НАСЕЛЕНИЯ»</t>
  </si>
  <si>
    <t>2612006926</t>
  </si>
  <si>
    <t>357850 СТАВРОПОЛЬСКИЙ КРАЙ, КУРСКИЙ РАЙОН, СТ-ЦА КУРСКАЯ, ПЕР.ШКОЛЬНЫЙ, 4А</t>
  </si>
  <si>
    <t>ГОСУДАРСТВЕННОЕ БЮДЖЕТНОЕ УЧРЕЖДЕНИЕ СОЦИАЛЬНОГО ОБСЛУЖИВАНИЯ «ЛЕВОКУМСКИЙ КОМПЛЕКСНЫЙ ЦЕНТР СОЦИАЛЬНОГО ОБСЛУЖИВАНИЯ НАСЕЛЕНИЯ»</t>
  </si>
  <si>
    <t>2613002787</t>
  </si>
  <si>
    <t>357960 СТАВРОПОЛЬСКИЙ КРАЙ, ЛЕВОКУМСКИЙ РАЙОН, С.ЛЕВОКУМСКОЕ УЛ.БОРЦОВ РЕВОЛЮЦИИ, 1</t>
  </si>
  <si>
    <t>ГОСУДАРСТВЕННОЕ БЮДЖЕТНОЕ УЧРЕЖДЕНИЕ СОЦИАЛЬНОГО ОБСЛУЖИВАНИЯ «МИНЕРАЛОВОДСКИЙ ЦЕНТР СОЦИАЛЬНОГО ОБСЛУЖИВАНИЯ НАСЕЛЕНИЯ»</t>
  </si>
  <si>
    <t>2630029845</t>
  </si>
  <si>
    <t>357201 СТАВРОПОЛЬСКИЙ КРАЙ, МИНЕРАЛОВОДСКИЙ РАЙОН, Г.МИНЕРАЛЬНЫЕ ВОДЫ, УЛ.ФРУНЗЕ, 52</t>
  </si>
  <si>
    <t>ГОСУДАРСТВЕННОЕ БЮДЖЕТНОЕ УЧРЕЖДЕНИЕ СОЦИАЛЬНОГО ОБСЛУЖИВАНИЯ «НЕФТЕКУМСКИЙ КОМПЛЕКСНЫЙ ЦЕНТР СОЦИАЛЬНОГО ОБСЛУЖИВАНИЯ НАСЕЛЕНИЯ»</t>
  </si>
  <si>
    <t>2614003737</t>
  </si>
  <si>
    <t>356880 СТАВРОПОЛЬСКИЙ КРАЙ, НЕФТЕКУМСКИЙ РАЙОН, Г.НЕФТЕКУМСК, МИКРОРАЙОН 1, 29</t>
  </si>
  <si>
    <t>ГОСУДАРСТВЕННОЕ БЮДЖЕТНОЕ УЧРЕЖДЕНИЕ СОЦИАЛЬНОГО ОБСЛУЖИВАНИЯ «НОВОСЕЛИЦКИЙ КОМПЛЕКСНЫЙ ЦЕНТР СОЦИАЛЬНОГО ОБСЛУЖИВАНИЯ НАСЕЛЕНИЯ»</t>
  </si>
  <si>
    <t>2616005828</t>
  </si>
  <si>
    <t>356350 СТАВРОПОЛЬСКИЙ КРАЙ, НОВОСЕЛИЦКИЙ РАЙОН, С.НОВОСЕЛИЦКОЕ, УЛ.ШКОЛЬНАЯ, 37</t>
  </si>
  <si>
    <t>ГОСУДАРСТВЕННОЕ БЮДЖЕТНОЕ УЧРЕЖДЕНИЕ СОЦИАЛЬНОГО ОБСЛУЖИВАНИЯ «НОВОАЛЕКСАНДРОВСКИЙ КОМПЛЕКСНЫЙ ЦЕНТР СОЦИАЛЬНОГО ОБСЛУЖИВАНИЯ НАСЕЛЕНИЯ»</t>
  </si>
  <si>
    <t>2615005913</t>
  </si>
  <si>
    <t>356000 СТАВРОПОЛЬСКИЙ КРАЙ, НОВОАЛЕКСАНДРОВСКИЙ РАЙОН, Г.НОВОАЛЕКСАНДРОВСК, ПЕР.КРАСНОАРМЕЙСКИЙ, 1.</t>
  </si>
  <si>
    <t>ГОСУДАРСТВЕННОЕ БЮДЖЕТНОЕ УЧРЕЖДЕНИЕ СОЦИАЛЬНОГО ОБСЛУЖИВАНИЯ «ПЕТРОВСКИЙ ЦЕНТР СОЦИАЛЬНОГО ОБСЛУЖИВАНИЯ НАСЕЛЕНИЯ»</t>
  </si>
  <si>
    <t>2617009053</t>
  </si>
  <si>
    <t>356530 СТАВРОПОЛЬСКИЙ КРАЙ, ПЕТРОВСКИЙ РАЙОН, Г.СВЕТЛОГРАД, УЛ.ПУШКИНА, 35</t>
  </si>
  <si>
    <t>ГОСУДАРСТВЕННОЕ БЮДЖЕТНОЕ УЧРЕЖДЕНИЕ СОЦИАЛЬНОГО ОБСЛУЖИВАНИЯ «ПРЕДГОРНЫЙ КОМПЛЕКСНЫЙ ЦЕНТР СОЦИАЛЬНОГО ОБСЛУЖИВАНИЯ НАСЕЛЕНИЯ»</t>
  </si>
  <si>
    <t>2618011785</t>
  </si>
  <si>
    <t>357350 СТАВРОПОЛЬСКИЙ КРАЙ, ПРЕДГОРНЫ РАЙОН, СТ.ЕССЕНТУКСКАЯ, УЛ.НАБЕРЕЖНАЯ, 4А</t>
  </si>
  <si>
    <t>ГОСУДАРСТВЕННОЕ БЮДЖЕТНОЕ УЧРЕЖДЕНИЕ СОЦИАЛЬНОГО ОБСЛУЖИВАНИЯ «СОВЕТСКИЙ КОМПЛЕКСНЫЙ ЦЕНТР СОЦИАЛЬНОГО ОБСЛУЖИВАНИЯ НАСЕЛЕНИЯ»</t>
  </si>
  <si>
    <t>2619005375</t>
  </si>
  <si>
    <t>357910 СТАВРОПОЛЬСКИЙ КРАЙ, СОВЕТСКИЙ РАЙОН, Г.ЗЕЛЕНОКУМСК, УЛ.МИРА, 118</t>
  </si>
  <si>
    <t>ГОСУДАРСТВЕННОЕ БЮДЖЕТНОЕ УЧРЕЖДЕНИЕ СОЦИАЛЬНОГО ОБСЛУЖИВАНИЯ «СТЕПНОВСКИЙ ЦЕНТР СОЦИАЛЬНОГО ОБСЛУЖИВАНИЯ НАСЕЛЕНИЯ»</t>
  </si>
  <si>
    <t>2620003397</t>
  </si>
  <si>
    <r>
      <t>357930 СТАВРОПОЛЬСКИЙ КРАЙ, СТЕПНОВСКИЙ РАЙОН, С.СТЕПНОЕ, УЛ.П. ЯВЕЦКОГО, 41</t>
    </r>
    <r>
      <t xml:space="preserve">
</t>
    </r>
  </si>
  <si>
    <t>ГОСУДАРСТВЕННОЕ БЮДЖЕТНОЕ УЧРЕЖДЕНИЕ СОЦИАЛЬНОГО ОБСЛУЖИВАНИЯ «ТРУНОВСКИЙ ЦЕНТР СОЦИАЛЬНОГО ОБСЛУЖИВАНИЯ НАСЕЛЕНИЯ»</t>
  </si>
  <si>
    <t>2621005608</t>
  </si>
  <si>
    <t>356170, СТАВРОПОЛЬСКИЙ КРАЙ, ТРУНОВСКИЙ РАЙОН, С.ДОНСКОЕ, УЛ.КООПЕРАТИВНАЯ, 26</t>
  </si>
  <si>
    <t>ГОСУДАРСТВЕННОЕ БЮДЖЕТНОЕ УЧРЕЖДЕНИЕ СОЦИАЛЬНОГО ОБСЛУЖИВАНИЯ «ТУРКМЕНСКИЙ ЦЕНТР СОЦИАЛЬНОГО ОБСЛУЖИВАНИЯ НАСЕЛЕНИЯ»</t>
  </si>
  <si>
    <t>2622004396</t>
  </si>
  <si>
    <t>356540 СТАВРОПОЛЬСКИЙ КРАЙ, ТУРКМЕНСКИЙ РАЙОН, С.ЛЕТНЯЯ СТАВКА, УЛ.МОЛОДЕЖНАЯ, 30</t>
  </si>
  <si>
    <t>ГОСУДАРСТВЕННОЕ БЮДЖЕТНОЕ УЧРЕЖДЕНИЕ СОЦИАЛЬНОГО ОБСЛУЖИВАНИЯ «ШПАКОВСКИЙ КОМПЛЕКСНЫЙ ЦЕНТР СОЦИАЛЬНОГО ОБСЛУЖИВАНИЯ НАСЕЛЕНИЯ»</t>
  </si>
  <si>
    <t>2623015993</t>
  </si>
  <si>
    <t>356240 СТАВРОПОЛЬСКИЙ КРАЙ, ШПАКОВСКИЙ РАЙОН, Г.МИХАЙЛОВСК, УЛ.ПОЧТОВАЯ, 79/1</t>
  </si>
  <si>
    <t>ГОСУДАРСТВЕННОЕ БЮДЖЕТНОЕ УЧРЕЖДЕНИЕ СОЦИАЛЬНОГО ОБСЛУЖИВАНИЯ НАСЕЛЕНИЯ «КРАЕВОЙ СОЦИАЛЬНО-ОЗДОРОВИТЕЛЬНЫЙ ЦЕНТР «КАВКАЗ»</t>
  </si>
  <si>
    <t>2626022942</t>
  </si>
  <si>
    <t>357601 СТАВРОПОЛЬСКИЙ КРАЙ, Г.ЕССЕНТУКИ, УЛ.ГААЗА, 1</t>
  </si>
  <si>
    <t>ГОСУДАРСТВЕННОЕ БЮДЖЕТНОЕ УЧРЕЖДЕНИЕ СОЦИАЛЬНОГО ОБСЛУЖИВАНИЯ «ЖЕЛЕЗНОВОДСКИЙ ЦЕНТР СОЦИАЛЬНОГО ОБСЛУЖИВАНИЯ НАСЕЛЕНИЯ»</t>
  </si>
  <si>
    <t>2627011855</t>
  </si>
  <si>
    <t>357432 СТАВРОПОЛЬСКИЙ КРАЙ, Г.ЖЕЛЕЗНОВОДСК, ПОС.ИНОЗЕМЦЕВО, УЛ.КЛАРЫ ЦЕТКИН, 1</t>
  </si>
  <si>
    <t>ГОСУДАРСТВЕННОЕ БЮДЖЕТНОЕ УЧРЕЖДЕНИЕ СОЦИАЛЬНОГО ОБСЛУЖИВАНИЯ «КИСЛОВОДСКИЙ КОМПЛЕКСНЫЙ ЦЕНТР СОЦИАЛЬНОГО ОБСЛУЖИВАНИЯ НАСЕЛЕНИЯ»</t>
  </si>
  <si>
    <t>2628043384</t>
  </si>
  <si>
    <t>357700 СТАВРОПОЛЬСКИЙ РАЙ, Г.КИСЛОВОДСК УЛ.ЧКАЛОВА, 15</t>
  </si>
  <si>
    <t>ГОСУДАРСТВЕННОЕ БЮДЖЕТНОЕ УЧРЕЖДЕНИЕ СОЦИАЛЬНОГО ОБСЛУЖИВАНИЯ «ЛЕРМОНТОВСКИЙ КОМПЛЕКСНЫЙ ЦЕНТР СОЦИАЛЬНОГО ОБСЛУЖИВАНИЯ НАСЕЛЕНИЯ»</t>
  </si>
  <si>
    <t>2629001838</t>
  </si>
  <si>
    <t>357340 СТАВРОПОЛЬСКИЙ КРАЙ, Г.ЛЕРМОНТОВ УЛ.П.ЛУМУМБЫ, 31</t>
  </si>
  <si>
    <t>ГОСУДАРСТВЕННОЕ БЮДЖЕТНОЕ УЧРЕЖДЕНИЕ СОЦИАЛЬНОГО ОБСЛУЖИВАНИЯ «ПЯТИГОРСКИЙ КОМПЛЕКСНЫЙ ЦЕНТР СОЦИАЛЬНОГО ОБСЛУЖИВАНИЯ НАСЕЛЕНИЯ»</t>
  </si>
  <si>
    <t>2632036340</t>
  </si>
  <si>
    <t>357538, СТАВРОПОЛЬСКИЙ КРАЙ, Г.ПЯТИГОРСК, УЛ.СЕЛЬСКАЯ, 40</t>
  </si>
  <si>
    <t>ГОСУДАРСТВЕННОЕ БЮДЖЕТНОЕ УЧРЕЖДЕНИЕ СОЦИАЛЬНОГО ОБСЛУЖИВАНИЯ «КРАЕВОЙ ЦЕНТР СОЦИАЛЬНОГО ОБСЛУЖИВАНИЯ ГРАЖДАН ПОЖИЛОГО ВОЗРАСТА И ИНВАЛИДОВ»</t>
  </si>
  <si>
    <t>2635130447</t>
  </si>
  <si>
    <t>355017 СТАВРОПОЛЬСКИЙ КРАЙ, Г.СТАВРОПОЛЬ, УЛ.ПИРОГОВА, 34/4</t>
  </si>
  <si>
    <t>ГОСУДАРСТВЕННОЕ БЮДЖЕТНОЕ УЧРЕЖДЕНИЕ СОЦИАЛЬНОГО ОБСЛУЖИВАНИЯ «НЕВИННОМЫССКИЙ КОМПЛЕКСНЫЙ ЦЕНТР СОЦИАЛЬНОГО ОБСЛУЖИВАНИЯ НАСЕЛЕНИЯ»</t>
  </si>
  <si>
    <t>2631025280</t>
  </si>
  <si>
    <t>357100 СТАВРОПОЛЬСКИЙ КРАЙ, Г.НЕВИННОМЫССК, УЛ.МАЯКОВСКОГО, 5</t>
  </si>
  <si>
    <t>ГОСУДАРСТВЕННОЕ БЮДЖЕТНОЕ СТАЦИОНАРНОЕ УЧРЕЖДЕНИЕ СОЦИАЛЬНОГО ОБСЛУЖИВАНИЯ НАСЕЛЕНИЯ «ИПАТОВСКИЙ ДЕТСКИЙ ДОМ-ИНТЕРНАТ ДЛЯ УМСТВЕННО ОТСТАЛЫХ ДЕТЕЙ»</t>
  </si>
  <si>
    <t>2608005341</t>
  </si>
  <si>
    <t>356630 СТАВРОПОЛЬСКИЙ КРАЙ, ИПАТОВСКИЙ РАЙОН, Г.ИПАТОВО, УЛ.СТЕПНАЯ, 3</t>
  </si>
  <si>
    <t>ГОСУДАРСТВЕННОЕ БЮДЖЕТНОЕ СТАЦИОНАРНОЕ УЧРЕЖДЕНИЕ СОЦИАЛЬНОГО ОБСЛУЖИВАНИЯ НАСЕЛЕНИЯ «ЛЕВОКУМСКИЙ ДОМ-ИНТЕРНАТ ДЛЯ ПРЕСТАРЕЛЫХ И ИНВАЛИДОВ»</t>
  </si>
  <si>
    <t>2613008549</t>
  </si>
  <si>
    <t>357960 СТАВРОПОЛЬСКИЙ КРАЙ, ЛЕВОКУМСКИЙ РАЙОН, С.ЛЕВОКУМСКОЕ, УЛ.70 ЛЕТ ОКТЯБРЯ, 1</t>
  </si>
  <si>
    <t>ГОСУДАРСТВЕННОЕ БЮДЖЕТНОЕ СТАЦИОНАРНОЕ УЧРЕЖДЕНИЕ СОЦИАЛЬНОГО ОБСЛУЖИВАНИЯ НАСЕЛЕНИЯ «ДОМ-ИНТЕРНАТ ДЛЯ ПРЕСТАРЕЛЫХ И ИНВАЛИДОВ «КРАСОЧНЫЙ»</t>
  </si>
  <si>
    <t>2608009057</t>
  </si>
  <si>
    <t>356611 СТАВРОПОЛЬСКИЙ КРАЙ, ИПАТОВСКИЙ РАЙОН, П.КРАСОЧНЫЙ, УЛ.СТРОИТЕЛЬНАЯ, 6</t>
  </si>
  <si>
    <r>
      <t>ГОСУДАРСТВЕННОЕ БЮДЖЕТНОЕ СТАЦИОНАРНОЕ УЧРЕЖДЕНИЕ СОЦИАЛЬНОГО ОБСЛУЖИВАНИЯ НАСЕЛЕНИЯ «СОФИЕВСКИЙ ПСИХОНЕВРОЛОГИЧЕСКИЙ ИНТЕРНАТ»</t>
    </r>
    <r>
      <t xml:space="preserve">
</t>
    </r>
  </si>
  <si>
    <t>2608006507</t>
  </si>
  <si>
    <t>356605 СТАВРОПОЛЬСКИЙ КРАЙ, ИПАТОВСКИЙ РАЙОН, П.СОФИЕВСКИЙ ГОРОДОК, ПЕР.ДОРОЖНЫЙ, 15</t>
  </si>
  <si>
    <t>ГОСУДАРСТВЕННОЕ БЮДЖЕТНОЕ СТАЦИОНАРНОЕ УЧРЕЖДЕНИЕ СОЦИАЛЬНОГО ОБСЛУЖИВАНИЯ НАСЕЛЕНИЯ «НОВОСЕЛИЦКИЙ ПСИХОНЕВРОЛОГИЧЕСКИЙ ИНТЕРНАТ»</t>
  </si>
  <si>
    <t>2616003757</t>
  </si>
  <si>
    <t>356356 СТАВРОПОЛЬСКИЙ КРАЙ НОВОСЕЛИЦКИЙ РАЙОН,  С.КИТАЕВСКОЕ, УЛ.ГАГАРИНА, 115</t>
  </si>
  <si>
    <t>ГОСУДАРСТВЕННОЕ БЮДЖЕТНОЕ СТАЦИОНАРНОЕ УЧРЕЖДЕНИЕ СОЦИАЛЬНОГО ОБСЛУЖИВАНИЯ НАСЕЛЕНИЯ «НАДЗОРНЕНСКИЙ ПСИХОНЕВРОЛОГИЧЕСКИЙ ИНТЕРНАТ»</t>
  </si>
  <si>
    <t>2610004056</t>
  </si>
  <si>
    <t>357034 СТАВРОПОЛЬСКИЙ КРАЙ, КОЧУБЕЕВСКИЙ РАЙОН, П.ТОННЕЛЬНЫЙ, УЛ.КОРОЛЕВА, 6</t>
  </si>
  <si>
    <t>ГОСУДАРСТВЕННОЕ БЮДЖЕТНОЕ СТАЦИОНАРНОЕ УЧРЕЖДЕНИЕ СОЦИАЛЬНОГО ОБСЛУЖИВАНИЯ НАСЕЛЕНИЯ «ТАХТИНСКИЙ ПСИХОНЕВРОЛОГИЧЕСКИЙ ИНТЕРНАТ»</t>
  </si>
  <si>
    <t>2608007525</t>
  </si>
  <si>
    <t>356614 СТАВРОПОЛЬСКИЙ КРАЙ, ИПАТОВСКИЙ РАЙОН, С.ТАХТА, УЛ.ЮЖНАЯ, 18</t>
  </si>
  <si>
    <t>ГОСУДАРСТВЕННОЕ БЮДЖЕТНОЕ СТАЦИОНАРНОЕ УЧРЕЖДЕНИЕ СОЦИАЛЬНОГО ОБСЛУЖИВАНИЯ НАСЕЛЕНИЯ «АЛЕКСАНДРОВСКИЙ ДОМ-ИНТЕРНАТ ДЛЯ ПРЕСТАРЕЛЫХ И ИНВАЛИДОВ»</t>
  </si>
  <si>
    <t>2601003786</t>
  </si>
  <si>
    <t>356300 СТАВРОПОЛЬСКИЙ КРАЙ, АЛЕКСАНДРОВСКИЙ РАЙОН, С.АЛЕКСАНДРОВСКОЕ, УЛ.ГАГАРИНА, 198</t>
  </si>
  <si>
    <t>ГОСУДАРСТВЕННОЕ БЮДЖЕТНОЕ СТАЦИОНАРНОЕ УЧРЕЖДЕНИЕ СОЦИАЛЬНОГО ОБСЛУЖИВАНИЯ НАСЕЛЕНИЯ «СТАВРОПОЛЬСКИЙ КРАЕВОЙ ГЕРОНТОЛОГИЧЕСКИЙ ЦЕНТР»</t>
  </si>
  <si>
    <t>2636005914</t>
  </si>
  <si>
    <t>355026 СТАВРОПОЛЬСКИЙ КРАЙ, Г.СТАВРОПОЛЬ, УЛ.ФЕДОСЕЕВА, 9</t>
  </si>
  <si>
    <t>ГОСУДАРСТВЕННОЕ БЮДЖЕТНОЕ СТАЦИОНАРНОЕ УЧРЕЖДЕНИЕ СОЦИАЛЬНОГО ОБСЛУЖИВАНИЯ НАСЕЛЕНИЯ «ГЕРОНТОЛОГИЧЕСКИЙ ЦЕНТР «БЕШТАУ»</t>
  </si>
  <si>
    <t>2627013027</t>
  </si>
  <si>
    <t>357432 СТАВРОПОЛЬСКИЙ КРАЙ, Г.ЖЕЛЕЗНОВОДСК, ПОС.ИНОЗЕМЦЕВО, УЛ.КИРОВА, 6</t>
  </si>
  <si>
    <t>ГОСУДАРСТВЕННОЕ БЮДЖЕТНОЕ СТАЦИОНАРНОЕ УЧРЕЖДЕНИЕ СОЦИАЛЬНОГО ОБСЛУЖИВАНИЯ НАСЕЛЕНИЯ «СВЕТЛОГРАДСКИЙ СПЕЦИАЛЬНЫЙ ДОМ-ИНТЕРНАТ ДЛЯ ПРЕСТАРЕЛЫХ И ИНВАЛИДОВ»</t>
  </si>
  <si>
    <t>2617006750</t>
  </si>
  <si>
    <t>356530 СТАВРОПОЛЬСКИЙ КРАЙ, ПЕТРОВСКИЙ РАЙОН, Г.СВЕТЛОГРАД, УЛ.ТЕЛЕГРАФНАЯ, 81</t>
  </si>
  <si>
    <t>ГОСУДАРСТВЕННОЕ БЮДЖЕТНОЕ СТАЦИОНАРНОЕ УЧРЕЖДЕНИЕ СОЦИАЛЬНОГО ОБСЛУЖИВАНИЯ НАСЕЛЕНИЯ «ПРЕГРАДНЕНСКИЙ ДОМ-ИНТЕРНАТ ДЛЯ ПРЕСТАРЕЛЫХ И ИНВАЛИДОВ»</t>
  </si>
  <si>
    <t>2611002326</t>
  </si>
  <si>
    <t>356040 СТАВРОПОЛЬСКИЙ КРАЙ КРАСНОГВАРДЕЙСКИЙ РАЙОН, С.ПРЕГРАДНОЕ, УЛ.ШКОЛЬНАЯ. 23</t>
  </si>
  <si>
    <t>ГОСУДАРСТВЕННОЕ БЮДЖЕТНОЕ СТАЦИОНАРНОЕ УЧРЕЖДЕНИЕ СОЦИАЛЬНОГО ОБСЛУЖИВАНИЯ НАСЕЛЕНИЯ «АРЗГИРСКИЙ ДОМ-ИНТЕРНАТ «ИВУШКА» ДЛЯ ПРЕСТАРЕЛЫХ И ИНВАЛИДОВ»</t>
  </si>
  <si>
    <t>2604002822</t>
  </si>
  <si>
    <t>356570 СТАВРОПОЛЬСКИЙ КРАЙ, АРЗГИРСКИЙ РАЙОН, С.АРЗГИР, УЛ.ЧОГРАЙСКАЯ, 19</t>
  </si>
  <si>
    <t>ГОСУДАРСТВЕННОЕ БЮДЖЕТНОЕ СТАЦИОНАРНОЕ УЧРЕЖДЕНИЕ СОЦИАЛЬНОГО ОБСЛУЖИВАНИЯ НАСЕЛЕНИЯ «ДИВЕНСКИЙ ДОМ-ИНТЕРНАТ ДЛЯ ПРЕСТАРЕЛЫХ И ИНВАЛИДОВ «ДУБКИ»</t>
  </si>
  <si>
    <t>2602002714</t>
  </si>
  <si>
    <t>356722 СТАВРОПОЛЬСКИЙ КРАЙ АПАНАСЕНКОВСКИЙ РАЙОН, С.ДИВНОЕ</t>
  </si>
  <si>
    <t>ГОСУДАРСТВЕННОЕ БЮДЖЕТНОЕ СТАЦИОНАРНОЕ УЧРЕЖДЕНИЕ СОЦИАЛЬНОГО ОБСЛУЖИВАНИЯ НАСЕЛЕНИЯ «КУРСКИЙ ДОМ-ИНТЕРНАТ ДЛЯ ПРЕСТАРЕЛЫХ И ИНВАЛИДОВ»</t>
  </si>
  <si>
    <t>2612019428</t>
  </si>
  <si>
    <t>357859 СТАВРОПОЛЬСКИЙ КРАЙ, КУРСКИЙ РАЙОН, СТ.ГАЛЮГАЕВСКАЯ, УЛ.ЛЕНИНА, 1</t>
  </si>
  <si>
    <t>ГОСУДАРСТВЕННОЕ БЮДЖЕТНОЕ СТАЦИОНАРНОЕ УЧРЕЖДЕНИЕ СОЦИАЛЬНОГО ОБСЛУЖИВАНИЯ НАСЕЛЕНИЯ «СВИСТУХИНСКИЙ ЦЕНТР СОЦИАЛЬНОЙ АДАПТАЦИИ ДЛЯ ЛИЦ БЕЗ ОПРЕДЕЛЕННОГО МЕСТА ЖИТЕЛЬСТВА И ЗАНЯТИЙ»</t>
  </si>
  <si>
    <t>2610006134</t>
  </si>
  <si>
    <t>357032 СТАВРОПОЛЬСКИЙ КРАЙ, КОЧУБЕЕВСКИЙ РАЙОН, П.СВИСТУХА, УЛ.КАЗАЧЬЯ, 2</t>
  </si>
  <si>
    <t>ГОСУДАРСТВЕННОЕ БЮДЖЕТНОЕ СТАЦИОНАРНОЕ УЧРЕЖДЕНИЕ СОЦИАЛЬНОГО ОБСЛУЖИВАНИЯ НАСЕЛЕНИЯ «БЛАГОДАРНЕНСКИЙ ПСИХОНЕВРОЛОГИЧЕСКИЙ ИНТЕРНАТ»</t>
  </si>
  <si>
    <t>2605012372</t>
  </si>
  <si>
    <t>356420 СТАВРОПОЛЬСКИЙ КРАЙ, БЛАГОДАРНЕНСКИЙ РАЙОН, Г.БЛАГОДАРНЫЙ, УЛ.ЗАВОКЗАЛЬНАЯ, 2А</t>
  </si>
  <si>
    <t>ГОСУДАРСТВЕННОЕ БЮДЖЕТНОЕ СТАЦИОНАРНОЕ УЧРЕЖДЕНИЕ СОЦИАЛЬНОГО ОБСЛУЖИВАНИЯ НАСЕЛЕНИЯ «НЕВИННОМЫССКИЙ ПСИХОНЕВРОЛОГИЧЕСКИЙ ИНТЕРНАТ»</t>
  </si>
  <si>
    <t>2631003279</t>
  </si>
  <si>
    <t>357117 СТАВРОПОЛЬСКИЙ КРАЙ, Г.НЕВИННОМЫССК, УЛ.СОЦИАЛИСТИЧЕСКАЯ, 107</t>
  </si>
  <si>
    <t>ГОСУДАРСТВЕННОЕ БЮДЖЕТНОЕ СТАЦИОНАРНОЕ УЧРЕЖДЕНИЕ СОЦИАЛЬНОГО ОБСЛУЖИВАНИЯ НАСЕЛЕНИЯ «БАЛАХОНОВСКИЙ ПСИХОНЕВРОЛОГИЧЕСКИЙ ИНТЕРНАТ»</t>
  </si>
  <si>
    <t>2610005853</t>
  </si>
  <si>
    <t>357015 СТАВРОПОЛЬСКИЙ КРАЙ, КОЧУБЕЕВСКИЙ РАЙОН, С.БАЛАХОНОВСКОЕ,УЛ.ШКОЛЬНАЯ, 17</t>
  </si>
  <si>
    <t>ГОСУДАРСТВЕННОЕ БЮДЖЕТНОЕ СТАЦИОНАРНОЕ УЧРЕЖДЕНИЕ СОЦИАЛЬНОГО ОБСЛУЖИВАНИЯ НАСЕЛЕНИЯ «ИЗОБИЛЬНЕНСКИЙ ПСИХОНЕВРОЛОГИЧЕСКИЙ ИНТЕРНАТ»</t>
  </si>
  <si>
    <t>2607100391</t>
  </si>
  <si>
    <t>356140 СТАВРОПОЛЬСКИЙ КРАЙ, ИЗОБИЛЬНЕНСКИЙ РАЙОН, Г.ИЗОБИЛЬНЫЙ, УЛ.КРУПСКОЙ, 2</t>
  </si>
  <si>
    <t>ГОСУДАРСТВЕННОЕ БЮДЖЕТНОЕ СТАЦИОНАРНОЕ УЧРЕЖДЕНИЕ СОЦИАЛЬНОГО ОБСЛУЖИВАНИЯ НАСЕЛЕНИЯ «ИПАТОВСКИЙ ПСИХОНЕВРОЛОГИЧЕСКИЙ ИНТЕРНАТ»</t>
  </si>
  <si>
    <t>2608002326</t>
  </si>
  <si>
    <t>356630 СТАВРОПОЛЬСКИЙ КРАЙ, ИПАТОВСКИЙ РАЙОН, Г.ИПАТОВО, УЛ.РАБОЧАЯ, 11</t>
  </si>
  <si>
    <t>ГОСУДАРСТВЕННОЕ БЮДЖЕТНОЕ СТАЦИОНАРНОЕ УЧРЕЖДЕНИЕ СОЦИАЛЬНОГО ОБСЛУЖИВАНИЯ НАСЕЛЕНИЯ «КРУГЛОЛЕССКИЙ ПСИХОНЕВРОЛОГИЧЕСКИЙ ИНТЕРНАТ»</t>
  </si>
  <si>
    <t>2601003761</t>
  </si>
  <si>
    <t xml:space="preserve">356312 СТАВРОПОЛЬСКИЙ КРАЙ, АЛЕКСАНДРОВСКИЙ РАЙОН, С.КРУГЛОЛЕССКОЕ, УЛ.ОКТЯБРЬСКАЯ, 40 </t>
  </si>
  <si>
    <t>ГОСУДАРСТВЕННОЕ БЮДЖЕТНОЕ СТАЦИОНАРНОЕ УЧРЕЖДЕНИЕ СОЦИАЛЬНОГО ОБСЛУЖИВАНИЯ НАСЕЛЕНИЯ «ДЕРБЕТОВСКИЙ ДЕТСКИЙ ДОМ-ИНТЕРНАТ ДЛЯ УМСТВЕННО ОТСТАЛЫХ ДЕТЕЙ»</t>
  </si>
  <si>
    <t>2602000266</t>
  </si>
  <si>
    <t>356705 СТАВРОПОЛЬСКИЙ КРАЙ, АПАНАСЕНКОВСКИЙ РАЙОН, С.ДЕРБЕТОВКА, УЛ.КРАСНАЯ, 39</t>
  </si>
  <si>
    <t>ГОСУДАРСТВЕННОЕ БЮДЖЕТНОЕ УЧРЕЖДЕНИЕ СОЦИАЛЬНОГО ОБСЛУЖИВАНИЯ «АПАНАСЕНКОВСКИЙ ЦЕНТР СОЦИАЛЬНОЙ ПОМОЩИ СЕМЬЕ И ДЕТЯМ»</t>
  </si>
  <si>
    <t>2602005803</t>
  </si>
  <si>
    <t>356720 СТАВРОПОЛЬСКИЙ КРАЙ, АПАНАСЕНКОВСКИЙ РАЙОН, С.ДИВНОЕ,  УЛ.ШЕВЧЕНКО, 8</t>
  </si>
  <si>
    <t>ГОСУДАРСТВЕННОЕ КАЗЕННОЕ УЧРЕЖДЕНИЕ СОЦИАЛЬНОГО ОБСЛУЖИВАНИЯ «АНДРОПОВСКИЙ СОЦИАЛЬНО-РЕАБИЛИТАЦИОННЫЙ ЦЕНТР ДЛЯ НЕСОВЕРШЕННОЛЕТНИХ»</t>
  </si>
  <si>
    <t>2603009744</t>
  </si>
  <si>
    <t>357083 СТАВРОПОЛЬСКИЙ КРАЙ, АНДРОПОВСКИЙ РАЙОН, С.НОВЫЙ ЯНКУЛЬ, УЛ.САДОВАЯ, 10А</t>
  </si>
  <si>
    <t>ГОСУДАРСТВЕННОЕ КАЗЕННОЕ УЧРЕЖДЕНИЕ СОЦИАЛЬНОГО ОБСЛУЖИВАНИЯ «БЛАГОДАРНЕНСКИЙ СОЦИАЛЬНО-РЕАБИЛИТАЦИОННЫЙ ЦЕНТР ДЛЯ НЕСОВЕРШЕННОЛЕТНИХ «ГАРМОНИЯ»</t>
  </si>
  <si>
    <t>2605013009</t>
  </si>
  <si>
    <t>356422 СТАВРОПОЛЬСКИЙ КРАЙ,  БЛАГОДАРНЕНСКИЙ РАЙОН, Г.БЛАГОДАРНЫЙ, УЛ.ТРУДОВАЯ, 10</t>
  </si>
  <si>
    <t>ГОСУДАРСТВЕННОЕ КАЗЕННОЕ УЧРЕЖДЕНИЕ СОЦИАЛЬНОГО ОБСЛУЖИВАНИЯ «БУДЕННОВСКИЙ СОЦИАЛЬНО-РЕАБИЛИТАЦИОННЫЙ ЦЕНТР ДЛЯ НЕСОВЕРШЕННОЛЕТНИХ «ИСКРА»</t>
  </si>
  <si>
    <t>2624026740</t>
  </si>
  <si>
    <t>356822 БУДЕННОВСКИЙ РАЙОН, ПОС.ИСКРА, УЛ.МОЛОДЕЖНАЯ, 1А</t>
  </si>
  <si>
    <t>ГОСУДАРСТВЕННОЕ КАЗЕННОЕ УЧРЕЖДЕНИЕ СОЦИАЛЬНОГО ОБСЛУЖИВАНИЯ «ГЕОРГИЕВСКИЙ СОЦИАЛЬНО-РЕАБИЛИТАЦИОННЫЙ ЦЕНТР ДЛЯ НЕСОВЕРШЕННОЛЕТНИХ «АИСТ»</t>
  </si>
  <si>
    <t>2625023527</t>
  </si>
  <si>
    <t>357826 СТАВРОПОЛЬСКИЙ КРАЙ, ГЕОРГИЕВСКИЙ РАЙОН, Г.ГЕОРГИЕВСК, УЛ.ВОРОВСКОГО, 17</t>
  </si>
  <si>
    <t>ГОСУДАРСТВЕННОЕ КАЗЕННОЕ УЧРЕЖДЕНИЕ СОЦИАЛЬНОГО ОБСЛУЖИВАНИЯ «ИЗОБИЛЬНЕНСКИЙ  СОЦИАЛЬНО-РЕАБИЛИТАЦИОННЫЙ ЦЕНТР ДЛЯ НЕСОВЕРШЕННОЛЕТНИХ»</t>
  </si>
  <si>
    <t>2607016326</t>
  </si>
  <si>
    <t>356105 СТАВРОПОЛЬСКИЙ КРАЙ, ИЗОБИЛЬНЕНСКИЙ РАЙОН, С.ТИЩЕНСКОЕ, ПЕР.КОСМОНАВТОВ, 1</t>
  </si>
  <si>
    <t xml:space="preserve"> ГОСУДАРСТВЕННОЕ КАЗЕННОЕ УЧРЕЖДЕНИЕ СОЦИАЛЬНОГО ОБСЛУЖИВАНИЯ  «ИПАТОВСКИЙ СОЦИАЛЬНО-РЕАБИЛИТАЦИОННЫЙ ЦЕНТР ДЛЯ НЕСОВЕРШЕННОЛЕТНИХ «ПРИЧАЛ»</t>
  </si>
  <si>
    <t>2608005951</t>
  </si>
  <si>
    <t>356630 СТАВРОПОЛЬСКИЙ КРАЙ, ИПАТОВСКИЙ РАЙОН, Г.ИПАТОВО, УЛ.СТЕПНАЯ, 7</t>
  </si>
  <si>
    <t>ГОСУДАРСТВЕННОЕ КАЗЕННОЕ УЧРЕЖДЕНИЕ СОЦИАЛЬНОГО ОБСЛУЖИВАНИЯ «КИРОВСКИЙ СОЦИАЛЬНО-РЕАБИЛИТАЦИОННЫЙ ЦЕНТР ДЛЯ НЕСОВЕРШЕННОЛЕТНИХ «ЗАРЯ»</t>
  </si>
  <si>
    <t>2609021579</t>
  </si>
  <si>
    <t>357300 СТАВРОПОЛЬСКИЙ КРАЙ, КИРОВСКИЙ РАЙОН, Г.НОВОПАВЛОВСК, ПОЙМА РЕКИ КУРЫ</t>
  </si>
  <si>
    <t>ГОСУДАРСТВЕННОЕ КАЗЕННОЕ УЧРЕЖДЕНИЕ СОЦИАЛЬНОГО ОБСЛУЖИВАНИЯ «КУРСКИЙ СОЦИАЛЬНО-РЕАБИЛИТАЦИОННЫЙ ЦЕНТР ДЛЯ НЕСОВЕРШЕННОЛЕТНИХ «НАДЕЖДА»</t>
  </si>
  <si>
    <t>2612017533</t>
  </si>
  <si>
    <t>357850 СТАВРОПОЛЬСКИЙ КРАЙ, КУРСКИЙ РАЙОН, СТ.КУРСКАЯ, УЛ.МИРА, 30</t>
  </si>
  <si>
    <t>ГОСУДАРСТВЕННОЕ КАЗЕННОЕ УЧРЕЖДЕНИЕ СОЦИАЛЬНОГО ОБСЛУЖИВАНИЯ «СВЕТЛОГРАДСКИЙ СОЦИАЛЬНО-РЕАБИЛИТАЦИОННЫЙ ЦЕНТР ДЛЯ НЕСОВЕРШЕННОЛЕТНИХ»</t>
  </si>
  <si>
    <t>2617004175</t>
  </si>
  <si>
    <t>356530 СТАВРОПОЛЬСКИЙ КРАЙ, ПЕТРОВСКИЙ РАЙОН, Г.СВЕТЛОГРАД, УЛ.БАССЕЙНАЯ, 39</t>
  </si>
  <si>
    <t>ГОСУДАРСТВЕННОЕ БЮДЖЕТНОЕ УЧРЕЖДЕНИЕ СОЦИАЛЬНОГО ОБСЛУЖИВАНИЯ «КРАЕВОЙ РЕАБИЛИТАЦИОННЫЙ ЦЕНТР ДЛЯ ДЕТЕЙ И ПОДРОСТКОВ С ОГРАНИЧЕННЫМИ ВОЗМОЖНОСТЯМИ «ОРЛЕНОК»</t>
  </si>
  <si>
    <t>2624013935</t>
  </si>
  <si>
    <t>357371 СТАВРОПОЛЬСКИЙ КРАЙ, ПРЕДГОРНЫЙ РАЙОН, П.ПОДКУМОК, УЛ.ЖЕЛЕЗНОДОРОЖНАЯ, 63</t>
  </si>
  <si>
    <t>ГОСУДАРСТВЕННОЕ КАЗЕННОЕ УЧРЕЖДЕНИЕ СОЦИАЛЬНОГО ОБСЛУЖИВАНИЯ «СТЕПНОВСКИЙ СОЦИАЛЬНО-РЕАБИЛИТАЦИОННЫЙ ЦЕНТР ДЛЯ НЕСОВЕРШЕННОЛЕТНИХ»</t>
  </si>
  <si>
    <t>2620005757</t>
  </si>
  <si>
    <t>357940 СТАВРОПОЛЬСКИЙ КРАЙ, СТЕПНОВСКИЙ РАЙОН, П.НОВО-ИРГАКЛИНСКИЙ, УЛ.САДОВАЯ, 5</t>
  </si>
  <si>
    <t>ГОСУДАРСТВЕННОЕ КАЗЕННОЕ УЧРЕЖДЕНИЕ СОЦИАЛЬНОГО ОБСЛУЖИВАНИЯ  «НЕВИННОМЫССКИЙ СОЦИАЛЬНО-РЕАБИЛИТАЦИОННЫЙ ЦЕНТР ДЛЯ НЕСОВЕРШЕННОЛЕТНИХ «ГАВАНЬ»</t>
  </si>
  <si>
    <t>2631008510</t>
  </si>
  <si>
    <t>357101 СТАВРОПОЛЬСКИЙ КРАЙ, Г.НЕВИННОМЫССК, УЛ.МАТРОСОВА, 165</t>
  </si>
  <si>
    <t xml:space="preserve">ГОСУДАРСТВЕННОЕ БЮДЖЕТНОЕ УЧРЕЖДЕНИЕ СОЦИАЛЬНОГО ОБСЛУЖИВАНИЯ «СТАВРОПОЛЬСКИЙ ЦЕНТР СОЦИАЛЬНОЙ ПОМОЩИ СЕМЬЕ И ДЕТЯМ»  </t>
  </si>
  <si>
    <t>2636025879</t>
  </si>
  <si>
    <t>355004 СТАВРОПОЛЬСКИЙ КРАЙ, Г.СТАВРОПОЛЬ, УЛ.МИРА, 278Г</t>
  </si>
  <si>
    <t xml:space="preserve">ГОСУДАРСТВЕННОЕ КАЗЕННОЕ УЧРЕЖДЕНИЕ СОЦИАЛЬНОГО ОБСЛУЖИВАНИЯ  «СТАВРОПОЛЬСКИЙ СОЦИАЛЬНЫЙ ПРИЮТ ДЛЯ ДЕТЕЙ И ПОДРОСТКОВ «РОСИНКА» </t>
  </si>
  <si>
    <t>2634038255</t>
  </si>
  <si>
    <t>355012 СТАВРОПОЛЬСКИЙ КРАЙ, Г.СТАВРОПОЛЬ, УЛ.ЛЕРМОНТОВА, 148А</t>
  </si>
  <si>
    <t xml:space="preserve">ГОСУДАРСТВЕННОЕ БЮДЖЕТНОЕ УЧРЕЖДЕНИЕ СОЦИАЛЬНОГО ОБСЛУЖИВАНИЯ «ЦЕНТР ПСИХОЛОГО-ПЕДАГОГИЧЕСКОЙ ПОМОЩИ НАСЕЛЕНИЮ «АЛЬГИС» </t>
  </si>
  <si>
    <t>2634042043</t>
  </si>
  <si>
    <t>355037 СТАВРОПОЛЬСКИЙ КРАЙ, Г.СТАВРОПОЛЬ, УЛ.ФРОЛЕНКО, 22</t>
  </si>
  <si>
    <t>ГОСУДАРСТВЕННОЕ БЮДЖЕТНОЕ УЧРЕЖДЕНИЕ СОЦИАЛЬНОГО ОБСЛУЖИВАНИЯ «СТАВРОПОЛЬСКИЙ РЕАБИЛИТАЦИОННЫЙ ЦЕНТР ДЛЯ ДЕТЕЙ И ПОДРОСТКОВ С ОГРАНИЧЕННЫМИ ВОЗМОЖНОСТЯМИ ЗДОРОВЬЯ»</t>
  </si>
  <si>
    <t>2635071858</t>
  </si>
  <si>
    <t>355017 СТАВРОПОЛЬСКИЙ КРАЙ, Г.СТАВРОПОЛЬ, УЛ.АВИАЦИОННАЯ, 57</t>
  </si>
  <si>
    <t>ГОСУДАРСТВЕННОЕ БЮДЖЕТНОЕ СТАЦИОНАРНОЕ УЧРЕЖДЕНИЕ СОЦИАЛЬНОГО ОБСЛУЖИВАНИЯ НАСЕЛЕНИЯ «СОФИЕВСКИЙ ПСИХОНЕВРОЛОГИЧЕСКИЙ ИНТЕРНАТ»</t>
  </si>
  <si>
    <t xml:space="preserve"> 356605, СТАВРОПОЛЬСКИЙ КРАЙ, ИПАТОВСКИЙ РАЙОН, П. СОФИЕВСКИЙ ГОРОДОК,                               ПЕР. ДОРОЖНЫЙ, 15</t>
  </si>
  <si>
    <t>ГОСУДАРСТВЕННОЕ БЮДЖЕТНОЕ ПРОФЕССИОНАЛЬНОЕ ОБРАЗОВАТЕЛЬНО УЧРЕЖДЕНИЕ «ЕССЕНТУКСКИЙ ЦЕНТР РЕАБИЛИТАЦИИ ИНВАЛИДОВ И ЛИЦ С ОГРАНИЧЕННЫМИ ВОЗМОЖНОСТЯМИ ЗДОРОВЬЯ»</t>
  </si>
  <si>
    <r>
      <t>357623, Г. ЕССЕНТУКИ,</t>
    </r>
    <r>
      <t xml:space="preserve">
</t>
    </r>
    <r>
      <t>УЛ. ЧКАЛОВА, 1</t>
    </r>
  </si>
  <si>
    <t>ГОСУДАРСТВЕННАЯ ИНСПЕКЦИЯ ТРУДА В ХАБАРОВСКОМ КРАЕ</t>
  </si>
  <si>
    <t>КГБУ"ХАБАРОВСКИЙ ЦЕНТР СОЦИАЛЬНОЙ АДАПТАЦИИ"</t>
  </si>
  <si>
    <t>2723046353</t>
  </si>
  <si>
    <t>680041, ХАБАРОВСКИЙ КРАЙ, ГОРОД ХАБАРОВСК, МЕЛЬНИЧНАЯ УЛ., Д.22 К.22 А</t>
  </si>
  <si>
    <t>КРАЕВОЕ ГОСУДАРСТВЕННОЕ БЮДЖЕТНОЕ УЧРЕЖДЕНИЕ "ХАБАРОВСКИЙ ДОМ-ИНТЕРНАТ ДЛЯ ПРЕСТАРЕЛЫХ И ИНВАЛИДОВ №2"</t>
  </si>
  <si>
    <t>680044, Г. ХАБАРОВСК, ПЕР. АВТОБУСНЫЙ, Д. 1</t>
  </si>
  <si>
    <t>КРАЕВОЕ ГОСУДАРСТВЕННОЕ БЮДЖЕТНОЕ УЧРЕЖДЕНИЕ "ХАБАРОВСКИЙ ДОМ-ИНТЕРНАТ ДЛЯ ПРЕСТАРЕЛЫХ И ИНВАЛИДОВ №1"</t>
  </si>
  <si>
    <t>680052, ХАБАРОВСКИЙ КРАЙ, Г. ХАБАРОВСК, УЛ. ГАГАРИНА, Д. 1, К. Ж</t>
  </si>
  <si>
    <t>КРАЕВОЕ ГОСУДАРСТВЕННОЕ БЮДЖЕТНОЕ УЧРЕЖДЕНИЕ "БИКИНСКИЙ ПСИХОНЕВРОЛОГИЧЕСКИЙ ИНТЕРНАТ"</t>
  </si>
  <si>
    <t>682972 ХАБАРОВСКИЙ КРАЙ ГОРОД БИКИН УЛ.СОВХОЗНАЯ 26А</t>
  </si>
  <si>
    <t>КРАЕВОЕ ГОСУДАРСТВЕННОЕ БЮДЖЕТНОЕ УЧРЕЖДЕНИЕ "ХАБАРОВСКИЙ ПСИХОНЕВРОЛОГИЧЕСКИЙ ИНТЕРНАТ"</t>
  </si>
  <si>
    <t>680040, Г. ХАБАРОВСК, ПЕР. ВЫСОТНЫЙ, 1 (ОТДЕЛЕНИЕ ПСИХОНЕВРОЛОГИЧЕСКОЕ НА 50 ЧЕЛОВЕК - 682918, РАЙОН ИМЕНИ ЛАЗО, С. ЧЕРНЯЕВО, УЛ. ПЕРВОМАЙСКАЯ, Д. 2)</t>
  </si>
  <si>
    <t>КРАЕВОЕ ГОСУДАРСТВЕННОЕ БЮДЖЕТНОЕ УЧРЕЖДЕНИЕ "ХАБАРОВСКИЙ ДЕТСКИЙ ПСИХОНЕВРОЛОГИЧЕСКИЙ ИНТЕРНАТ"</t>
  </si>
  <si>
    <t>ЮРИДИЧЕСКИЙ АДРЕС: 680025, ХАБАРОВСКИЙ КРАЙ, ГОРОД ХАБАРОВСК, УЛ. ВАНИНСКАЯ, Д. 4.  МЕСТА НАХОЖДЕНИЯ: 680025, ХАБАРОВСКИЙ КРАЙ, ГОРОД ХАБАРОВСК, УЛ. ВАНИНСКАЯ, Д. 4; 680510, ХАБАРОВСКИЙ КРАЙ, ХАБАРОВСКИЙ РАЙОН, С. ТОПОЛЕВО, УЛ. ШКОЛЬНАЯ, Д. 10А</t>
  </si>
  <si>
    <t xml:space="preserve">КРАЕВОЕ ГОСУДАРСТВЕННОЕ БЮДЖЕТНОЕ УЧРЕЖДЕНИЕ "ЭЛЬБАНСКИЙ ПСИХОНЕВРОЛОГИЧЕСКИЙ ИНТЕРНАТ" </t>
  </si>
  <si>
    <t xml:space="preserve">682610, ХАБАРОВСКИЙ КРАЙ, АМУРСКИЙ РАЙОН, Р.П. ЭЛЬБАН, УЛ. ОБЪЕЗДНАЯ, Д. 1 </t>
  </si>
  <si>
    <t>КРАЕВОЕ ГОСУДАРСТВЕННОЕ БЮДЖЕТНОЕ УЧРЕЖДЕНИЕ "КОМСОМОЛЬСКИЙ-НА-АМУРЕ ДОМ-ИНТЕРНАТ ДЛЯ ПРЕСТАРЕЛЫХ И ИНВАЛИДОВ"</t>
  </si>
  <si>
    <t>681008, ХАБАРОВСКИЙ КРАЙ, Г. КОМСОМОЛЬСК-НА-АМУРЕ, УЛ. ЩОРСА, Д. 83, К. 2</t>
  </si>
  <si>
    <t>КРАЕВОЕ ГОСУДАРСТВЕННОЕ БЮДЖЕТНОЕ УЧРЕЖДЕНИЕ "НИКОЛАЕВСКИЙ-НА-АМУРЕ ПСИХОНЕВРОЛОГИЧЕСКИЙ ИНТЕРНАТ"</t>
  </si>
  <si>
    <t>682462, ХАБАРОВСКИЙ КРАЙ, Г. НИКОЛАЕВСК-НА-АМУРЕ, УЛ. СОВЕТСКАЯ,  197</t>
  </si>
  <si>
    <t>КРАЕВОЕ ГОСУДАРСТВЕННОЕ БЮДЖЕТНОЕ УЧРЕЖДЕНИЕ "БЕРЕЗОВСКИЙ ДОМ СОЦИАЛЬНОГО ОБСЛУЖИВАНИЯ"</t>
  </si>
  <si>
    <t>682738, ХАБАРОВСКИЙ КРАЙ, СОЛНЕЧНЫЙ РАЙОН, П. БЕРЕЗОВЫЙ, УЛ. СОПКА, Д. 82</t>
  </si>
  <si>
    <t>ГОСУДАРСТВЕННАЯ ИНСПЕКЦИЯ ТРУДА В АМУРСКОЙ ОБЛАСТИ</t>
  </si>
  <si>
    <t>ГОСУДАРСТВЕННОЕ АВТОНОМНОЕ УЧРЕЖДЕНИЕ СОЦИАЛЬНОГО ОБСЛУЖИВАНИЯ АМУРСКОЙ ОБЛАСТИ "АРХАРИНСКИЙ ДОМ-ИНТЕРНАТ ДЛЯ ПРЕСТАРЕЛЫХ И ИНВАЛИДОВ"</t>
  </si>
  <si>
    <t>2810003613</t>
  </si>
  <si>
    <t xml:space="preserve">676740, АМУРСКАЯ ОБЛАСТЬ АРХАРИНСКИЙ РАЙОН, П. АРХАРА, УЛ. ПЕРВОМАЙСКАЯ, 113 </t>
  </si>
  <si>
    <t>ГОСУДАРСТВЕННОЕ АВТОНОМНОЕ УЧРЕЖДЕНИЕ СОЦИАЛЬНОГО ОБСЛУЖИВАНИЯ АМУРСКОЙ ОБЛАСТИ "МАЛИНОВСКИЙ СОЦИАЛЬНО-РЕАБИЛИТАЦИОННЫЙ ЦЕНТР"</t>
  </si>
  <si>
    <t>2813000762</t>
  </si>
  <si>
    <t>676713, АМУРСКАЯ ОБЛАСТЬ, БУРЕЙСКИЙ РАЙОН, С. МАЛИНОВКА, УЛ. КРАСНОАРМЕЙСКАЯ, 3</t>
  </si>
  <si>
    <t>ГОСУДАРСТВЕННОЕ АВТОНОМНОЕ УЧРЕЖДЕНИЕ СОЦИАЛЬНОГО ОБСЛУЖИВАНИЯ АМУРСКОЙ ОБЛАСТИ ПАНСИОНАТ "ПРИОЗЁРЬЕ" ДЛЯ ПРЕСТАРЕЛЫХ И ИНВАЛИДОВ</t>
  </si>
  <si>
    <t>2827004559</t>
  </si>
  <si>
    <t>676950, АМУРСКАЯ ОБЛАСТЬ, ТАМБОВСКИЙ РАЙОН, С. КОЗЬМОДЕМЬЯНОВКА, УЛ. КОМСОМОЛЬСКАЯ, 56</t>
  </si>
  <si>
    <t>ГОСУДАРСТВЕННОЕ АВТОНОМНОЕ УЧРЕЖДЕНИЕ АМУРСКОЙ ОБЛАСТИ "КОНСТАНТИНОВСКИЙ ЦЕНТР СОЦИАЛЬНОЙ ПОМОЩИ СЕМЬЕ И ДЕТЯМ "РОСТОК"</t>
  </si>
  <si>
    <t>2817003362</t>
  </si>
  <si>
    <t>676980, АМУРСКАЯ ОБЛАСТЬ, КОНСТАНТИНОВСКИЙ РАЙОН, С. КОНСТАНТИНОВКА, УЛ. СОВЕТСКАЯ, 100</t>
  </si>
  <si>
    <t>ГОСУДАРСТВЕННОЕ АВТОНОМНОЕ УЧРЕЖДЕНИЕ АМУРСКОЙ ОБЛАСТИ "ПОЯРКОВСКИЙ ЦЕНТР СОДЕЙСТВИЯ СЕМЕЙНОМУ УСТРОЙСТВУ ДЕТЕЙ, ОСТАВШИХСЯ БЕЗ ПОПЕЧЕНИЯ РОДИТЕЛЕЙ, ПОДГОТОВКИ И СОПРОВОЖДЕНИЯ ЗАМЕЩАЮЩИХ СЕМЕЙ "ДОВЕРИЕ"</t>
  </si>
  <si>
    <t>2820001037</t>
  </si>
  <si>
    <t>676680, АМУРСКАЯ ОБЛАСТЬ, МИХАЙЛОВСКИЙ РАЙОН, С. ПОЯРКОВО, УЛ. ГАГАРИНА, 12</t>
  </si>
  <si>
    <t>ГОСУДАРСТВЕННОЕ АВТОНОМНОЕ УЧРЕЖДЕНИЕ АМУРСКОЙ ОБЛАСТИ "ОКТЯБРЬСКИЙ СОЦИАЛЬНО-РЕАБИЛИТАЦИОННЫЙ ЦЕНТР ДЛЯ НЕСОВЕРШЕННОЛЕТНИХ"</t>
  </si>
  <si>
    <t>2821002153</t>
  </si>
  <si>
    <t>676644,АМУРСКАЯ ОБЛАСТЬ, ОКТЯБРЬСКИЙ РАЙОН, С. ВОСТОЧНОЕ, УЛ. ВОСТОЧНАЯ, 12</t>
  </si>
  <si>
    <t>ГОСУДАРСТВЕННОЕ БЮДЖЕТНОЕ УЧРЕЖДЕНИЕ АМУРСКОЙ ОБЛАСТИ "ОКТЯБРЬСКИЙ СПЕЦИАЛЬНЫЙ ДОМ ДЛЯ ОДИНОКИХ ПРЕСТАРЕЛЫХ"</t>
  </si>
  <si>
    <t>2821003189</t>
  </si>
  <si>
    <t>676630, АМУРСКАЯ ОБЛАСТЬ, ОКТЯБРЬСКИЙ РАЙОН, С. ЕКАТЕРИНОСЛАВКА, УЛ. КОММУНАЛЬНАЯ, 58</t>
  </si>
  <si>
    <t>ГОСУДАРСТВЕННОЕ БЮДЖЕТНОЕ УЧРЕЖДЕНИЕ АМУРСКОЙ ОБЛАСТИ "АРХАРИНСКИЙ КОМПЛЕКСНЫЙ ЦЕНТР СОЦИАЛЬНОГО ОБСЛУЖИВАНИЯ НАСЕЛЕНИЯ"</t>
  </si>
  <si>
    <t>2810003719</t>
  </si>
  <si>
    <t>676740, АРХАРИНСКИЙ РАЙОН, П. АРХАРА, УЛ. ПРИВОКЗАЛЬНАЯ, 17</t>
  </si>
  <si>
    <t>ГОСУДАРСТВЕННОЕ АВТОНОМНОЕ УЧРЕЖДЕНИЕ СОЦИАЛЬНОГО ОБСЛУЖИВАНИЯ АМУРСКОЙ ОБЛАСТИ "УСТЬ-ИВАНОВСКИЙ ПСИХОНЕВРОЛОГИЧЕСКИЙ ИНТЕРНАТ"</t>
  </si>
  <si>
    <t>2812002260</t>
  </si>
  <si>
    <t>675505, АМУРСКАЯ ОБЛАСТЬ, БЛАГОВЕЩЕНСКИЙ РАЙОН, С. УСТЬ-ИВАНОВКА, УЛ. БОЛЬНИЧНАЯ, 2</t>
  </si>
  <si>
    <t>ГОСУДАРСТВЕННОЕ БЮДЖЕТНОЕ УЧРЕЖДЕНИЕ АМУРСКОЙ ОБЛАСТИ "СЕРЫШЕВСКИЙ СПЕЦИАЛЬНЫЙ ДОМ ДЛЯ ОДИНОКИХ ПРЕСТАРЕЛЫХ "МИЛОСЕРДИЕ"</t>
  </si>
  <si>
    <t>2824004776</t>
  </si>
  <si>
    <t>676355, АМУРСКАЯ ОБЛАСТЬ, СЕРЫШЕВСКИЙ РАЙОН, П. СЕРЫШЕВО, УЛ. ПИОНЕРСКАЯ, 38</t>
  </si>
  <si>
    <t xml:space="preserve">ГОСУДАРСТВЕННАЯ ИНСПЕКЦИЯ ТРУДА В АМУРСКОЙ ОБЛАСТИ </t>
  </si>
  <si>
    <t>ГОСУДАРСТВЕННОЕ АВТОНОМНОЕ УЧРЕЖДЕНИЕ СОЦИАЛЬНОГО ОБСЛУЖИВАНИЯ АМУРСКОЙ ОБЛАСТИ «БЛАГОВЕЩЕНСКИЙ ДОМ-ИНТЕРНАТ»</t>
  </si>
  <si>
    <t>675020, АМУРСКАЯ ОБЛАСТЬ, Г. БЛАГОВЕЩЕНСК, УЛ. ЧАЙКОВСКОГО, Д. 307,</t>
  </si>
  <si>
    <t xml:space="preserve">ГОСУДАРСТВЕННОЕ АВТОНОМНОЕ УЧРЕЖДЕНИЕ СОЦИАЛЬНОГО ОБСЛУЖИВАНИЯ АМУРСКОЙ ОБЛАСТИ «БЕЛОГОРСКИЙ ПСИХОНЕВРОЛОГИЧЕСКИЙ ИНТЕРНАТ» </t>
  </si>
  <si>
    <t xml:space="preserve">676850, АМУРСКАЯ ОБЛАСТЬ, Г. БЕЛОГОРСК, УЛ. НИКОЛЬСКОЕ ШОССЕ, Д. 170 </t>
  </si>
  <si>
    <t>ГОСУДАРСТВЕННОЕ АВТОНОМНОЕ УЧРЕЖДЕНИЕ СОЦИАЛЬНОГО ОБСЛУЖИВАНИЯ АМУРСКОЙ ОБЛАСТИ «МАЗАНОВСКИЙ ПСИХОНЕВРОЛОГИЧЕСКИЙ ИНТЕРНАТ»</t>
  </si>
  <si>
    <t>676530, АМУРСКАЯ ОБЛАСТЬ, МАЗАНОВСКИЙ МУНИЦИПАЛЬНЫЙ ОКРУГ, С. НОВОКИЕВСКИЙ-УВАЛ, УЛ. СОВЕТСКАЯ, Д. 46</t>
  </si>
  <si>
    <t>ГОСУДАРСТВЕННОЕ АВТОНОМНОЕ УЧРЕЖДЕНИЕ СОЦИАЛЬНОГО ОБСЛУЖИВАНИЯ АМУРСКОЙ ОБЛАСТИ «МУХИНСКИЙ ПСИХОНЕВРОЛОГИЧЕСКИЙ ИНТЕРНАТ»</t>
  </si>
  <si>
    <t>676310, АМУРСКАЯ ОБЛАСТЬ, ШИМАНОВСКИЙ МУНИЦИПАЛЬНЫЙ ОКРУГ, С. КЛЮЧЕВОЕ, УЛ. МУХИНА, Д. 5А/6</t>
  </si>
  <si>
    <t>ГОСУДАРСТВЕННОЕ АВТОНОМНОЕ УЧРЕЖДЕНИЕ СОЦИАЛЬНОГО ОБСЛУЖИВАНИЯ АМУРСКОЙ ОБЛАСТИ «РАЙЧИХИНСКИЙ ДОМ-ИНТЕРНАТ ДЛЯ ПРЕСТАРЕЛЫХ И ИНВАЛИДОВ»</t>
  </si>
  <si>
    <t>676740, АМУРСКАЯ ОБЛАСТЬ, Г. РАЙЧИХИНСК, УЛ. КУРСОВАЯ, Д. 3</t>
  </si>
  <si>
    <t>ГОСУДАРСТВЕННОЕ БЮДЖЕТНОЕ УЧРЕЖДЕНИЕ АМУРСКОЙ ОБЛАСТИ "БЛАГОВЕЩЕНСКИЙ СПЕЦИАЛЬНЫЙ ДОМ ДЛЯ ОДИНОКИХ ПРЕСТАРЕЛЫХ "ВЕТЕРАН"</t>
  </si>
  <si>
    <t>675006, АМУРСКАЯ ОБЛАСТЬ, Г.БЛАГОВЕЩЕНСК, УЛ.ЗЕЙСКАЯ, Д. 319</t>
  </si>
  <si>
    <t>МЕЖРЕГИОНАЛЬНАЯ ТЕРРИТОРИАЛЬНАЯ ГОСУДАРСТВЕННАЯ ИНСПЕКЦИЯ ТРУДА В АРХАНГЕЛЬСКОЙ ОБЛАСТИ И НЕНЕЦКОМ АВТОНОМНОМ ОКРУГЕ</t>
  </si>
  <si>
    <t>ГБСУ АО "КОНОШСКИЙ СОЦИАЛЬНО-РЕАБИЛИТАЦИОННЫЙ ЦЕНТР ДЛЯ НЕСОВЕРШЕННОЛЕТНИХ "ТЕРЕМОК"</t>
  </si>
  <si>
    <t>2912004221</t>
  </si>
  <si>
    <t>164005, АРХАНГЕЛЬСКАЯ ОБЛАСТЬ, КОНОШСКИЙ РАЙОН, ПОСЕЛОК НОРМЕНГА, ПЕРЕУЛОК ШКОЛЬНЫЙ, Д. 8</t>
  </si>
  <si>
    <t>ГБСУ АО "КОТЛАССКИЙ СОЦИАЛЬНО-РЕАБИЛИТАЦИОННЫЙ ЦЕНТР ДЛЯ НЕСОВЕРШЕННОЛЕТНИХ "МАЯК"</t>
  </si>
  <si>
    <t>2904011419</t>
  </si>
  <si>
    <t>165300, АРХАНГЕЛЬСКАЯ ОБЛАСТЬ, КОТЛАССКИЙ РАЙОН, Г. КОТЛАС, УЛ. МАЯКОВСКОГО, Д. 36 Б</t>
  </si>
  <si>
    <r>
      <t>ГБСУ АО "УСТЬЯНСКИЙ СОЦИАЛЬНО-РЕАБИЛИТАЦИОННЫЙ ЦЕНТР</t>
    </r>
    <r>
      <t xml:space="preserve">
</t>
    </r>
    <r>
      <t>ДЛЯ НЕСОВЕРШЕННОЛЕТНИХ"</t>
    </r>
  </si>
  <si>
    <t>2922006651</t>
  </si>
  <si>
    <t>165236, АРХАНГЕЛЬСКАЯ ОБЛАСТЬ, УСТЬЯНСКИЙ РАЙОН, Д. НАГОРСКАЯ, УЛ. 70 ЛЕТ ОКТЯБРЯ, Д. 28</t>
  </si>
  <si>
    <t>ГБУ АО "ЦЕНТР СОЦИАЛЬНОЙ АДАПТАЦИИ ДЛЯ ЛИЦ БЕЗ ОПРЕДЕЛЕННОГО МЕСТА ЖИТЕЛЬСТВА И ЗАНЯТИЯ"</t>
  </si>
  <si>
    <t>2926007984</t>
  </si>
  <si>
    <t>АРХАНГЕЛЬСКАЯ ОБЛАСТЬ, Г. АРХАНГЕЛЬСК, УЛ. ОКРУЖНОЕ ШОССЕ Д. 9, КОРП.1</t>
  </si>
  <si>
    <t>ГБСУ АО "ВИНОГРАДОВСКИЙ  ПСИХОНЕВРОЛОГИЧЕСКИЙ  ИНТЕРНАТ"</t>
  </si>
  <si>
    <t>2910002395</t>
  </si>
  <si>
    <t>АРХАНГЕЛЬСКАЯ ОБЛ, ВИНОГРАДОВСКИЙ РАЙОН, П.БЕРЕЗНИК, УЛ. УБОРЕВИЧА, Д. 11</t>
  </si>
  <si>
    <t>ГБСУ АО "ЕМЕЦКИЙ ДОМ-ИНТЕРНАТ ДЛЯ ПРЕСТАРЕЛЫХ И ИНВАЛИДОВ"</t>
  </si>
  <si>
    <t>2923001141</t>
  </si>
  <si>
    <t>АРХАНГЕЛЬСКАЯ ОБЛАСТЬ, ХОЛМОГОРСКИЙ РАЙОН, С. ЕМЕЦК, Д. МЫЗА, Д. 23 А</t>
  </si>
  <si>
    <t>ГБСУ АО "МАЙМАКСАНСКИЙ ПСИХОНЕВРОЛОГИЧЕСКИЙ ИНТЕРНАТ"</t>
  </si>
  <si>
    <t>2901096799</t>
  </si>
  <si>
    <t>Г. АРХАНГЕЛЬСК, УЛ. ПОБЕДЫ, Д. 65</t>
  </si>
  <si>
    <t>ГБСУ АО "МЕЗЕНСКИЙ ДОМ-ИНТЕРНАТ ДЛЯ ПРЕСТАРЕЛЫХ И ИНВАЛИДОВ"</t>
  </si>
  <si>
    <t>2917002700</t>
  </si>
  <si>
    <t>АРХАНГЕЛЬСКАЯ ОБЛАСТЬ, МЕЗЕНСКИЙ РАЙОН, Д. ЗАОЗЕРЬЕ, Д. 5 А</t>
  </si>
  <si>
    <t>ГБСУ АО "НЯНДОМСКИЙ ДОМ-ИНТЕРНАТ ДЛЯ ПРЕСТАРЕЛЫХ И ИНВАЛИДОВ"</t>
  </si>
  <si>
    <t>2918004330</t>
  </si>
  <si>
    <t>АРХАНГЕЛЬСКАЯ ОБЛАСТЬ, Г. НЯНДОМА, КАРГОПОЛЬ-2, УЛ. СПОРТИВНАЯ, Д. 14</t>
  </si>
  <si>
    <t>ГБСУ АО "ОКТЯБРЬСКИЙ ПСИХОНЕВРОЛОГИЧЕСКИЙ ИНТЕРНАТ"</t>
  </si>
  <si>
    <t>2922002128</t>
  </si>
  <si>
    <t>АРХАНГЕЛЬСКАЯ ОБЛАСТЬ, УСТЬЯНСКИЙ РАЙОН, П.ОКТЯБРЬСКИЙ, УЛ.КОМСОМОЛЬСКАЯ, Д.34</t>
  </si>
  <si>
    <t>ГБСУ АО "ПИНЕЖСКИЙ СПЕЦИАЛЬНЫЙ ДОМ-ИНТЕРНАТ"</t>
  </si>
  <si>
    <t>2920005780</t>
  </si>
  <si>
    <t>АРХАНГЕЛЬСКАЯ ОБЛАСТЬ, ПИНЕЖСКИЙ РАЙОН, П. ТАЁЖНЫЙ, Д.16, КОРП. А</t>
  </si>
  <si>
    <t>ГБСУ АО "СЕВЕРОДВИНСКИЙ ДОМ-ИНТЕРНАТ ДЛЯ ПРЕСТАРЕЛЫХ И ИНВАЛИДОВ"</t>
  </si>
  <si>
    <t>2902037066</t>
  </si>
  <si>
    <t>АРХАНГЕЛЬСКАЯ ОБЛ., Г. СЕВЕРОДВИНСК, УЛ. МИРА, Д. 21</t>
  </si>
  <si>
    <t>ГБСУ АО "СИЙСКИЙ ПСИХОНЕВРОЛОГИЧЕСКИЙ ИНТЕРНАТ"</t>
  </si>
  <si>
    <t>2919005721</t>
  </si>
  <si>
    <t>АРХАНГЕЛЬСКАЯ ОБЛАСТЬ, ПИНЕЖСКИЙ РАЙОН, П.СИЯ, Д.16</t>
  </si>
  <si>
    <t>ГБСУ АО "ТРЕПУЗОВСКИЙ ПСИХОНЕВРОЛОГИЧЕСКИЙ ИНТЕРНАТ"</t>
  </si>
  <si>
    <t>2921005180</t>
  </si>
  <si>
    <t>АРХАНГЕЛЬСКАЯ ОБЛАСТЬ, ПРИМОРСКИЙ РАЙОН, ДЕР. ТРЕПУЗОВО, Д. 16</t>
  </si>
  <si>
    <t>ГБСУ АО "ТУРОВЕЦКИЙ ПСИХОНЕВРОЛОГИЧЕСКИЙ ИНТЕРНАТ"</t>
  </si>
  <si>
    <t>2913003260</t>
  </si>
  <si>
    <t>АРХАНГЕЛЬСКАЯ ОБЛАСТЬ, КОТЛАССКИЙ РАЙОН, ДЕРЕВНЯ КРАСНАЯ ГОРА, Д. 5;  ОТДЕЛЕНИЕ "ВЫЧЕГОДСКОЕ" АРХАНГЕЛЬСКАЯ ОБЛАСТЬ, Г. КОТЛАС, РП. ВЫЧЕГОДСКИЙ, УЛ. УЛЬЯНОВА, Д. 30; ОТДЕЛЕНИЕ "КОТЛАССКОЕ" АРХАНГЕЛЬСКАЯ ОБЛАСТЬ, Г. КОТЛАС, УЛ. СОВЕТСКАЯ, Д. 82</t>
  </si>
  <si>
    <t>ГБСУ АО "ШИРШИНСКИЙ ПСИХОНЕВРОЛОГИЧЕСКИЙ ИНТЕРНАТ"</t>
  </si>
  <si>
    <t>2921000978</t>
  </si>
  <si>
    <t>АРХАНГЕЛЬСКАЯ ОБЛАСТЬ, ПРИМОРСКИЙ МУНИЦИПАЛЬНЫЙ РАЙОН, МО "ЛИСЕСТРОВСКОЕ", ПОС. ШИРШИНСКИЙ, Д. 1</t>
  </si>
  <si>
    <t>ГБУ СОН АО "АРХАНГЕЛЬСКИЙ КОМПЛЕКСНЫЙ ЦЕНТР СОЦИАЛЬНОГО ОБСЛУЖИВАНИЯ"</t>
  </si>
  <si>
    <t>2901132493</t>
  </si>
  <si>
    <t>АРХАНГЕЛЬСКАЯ ОБЛАСТЬ, Г. АРХАНГЕЛЬСК УЛ. ПРОКОПИЯ ГАЛУШИНА, Д. 6</t>
  </si>
  <si>
    <t>ГБУ СОН АО "ВЕЛЬСКИЙ КОМПЛЕКСНЫЙ ЦЕНТР СОЦИАЛЬНОГО ОБСЛУЖИВАНИЯ"</t>
  </si>
  <si>
    <t>2907009922</t>
  </si>
  <si>
    <t>АРХАНГЕЛЬСКАЯ ОБЛАСТЬ Г.ВЕЛЬСК УЛ.СОВЕТСКАЯ Д.52 А</t>
  </si>
  <si>
    <t>ГБУ СОН АО "ВЕРХНЕТОЕМСКИЙ КОМПЛЕКСНЫЙ ЦЕНТР СОЦИАЛЬНОГО ОБСЛУЖИВАНИЯ"</t>
  </si>
  <si>
    <t>2908003433</t>
  </si>
  <si>
    <t xml:space="preserve"> АРХАНГЕЛЬСКАЯ ОБЛАСТЬ, ВЕРХНЕТОЕМСКИЙ РАЙОН, С. ВЕРХНЯЯ ТОЙМА, УЛ. КУЛИЖСКОГО,9</t>
  </si>
  <si>
    <t>ГБУ СОН АО "ВИЛЕГОДСКИЙ КОМПЛЕКСНЫЙ ЦЕНТР СОЦИАЛЬНОГО ОБСЛУЖИВАНИЯ"</t>
  </si>
  <si>
    <t>2909002337</t>
  </si>
  <si>
    <t>АРХАНГЕЛЬСКАЯ ОБЛАСТЬ, ВИЛЕГОДСКИЙ РАЙОН, С. ИЛЬИНСКО-ПОДОМСКОЕ, УЛ. СОВЕТСКАЯ, Д.34</t>
  </si>
  <si>
    <t>ГБУ СОН АО "КАРГОПОЛЬСКИЙ КОМПЛЕКСНЫЙ ЦЕНТР СОЦИАЛЬНОГО ОБСЛУЖИВАНИЯ"</t>
  </si>
  <si>
    <t>2911004500</t>
  </si>
  <si>
    <t>АРХАНГЕЛЬСКАЯ ОБЛАСТЬ, Г.КАРГОПОЛЬ, УЛ.ПОБЕДЫ,Д.12</t>
  </si>
  <si>
    <t>ГБУ СОН АО "КОМПЛЕКСНЫЙ ЦЕНТР СОЦИАЛЬНОГО ОБСЛУЖИВАНИЯ ПО ВИНОГРАДОВСКОМУ И ШЕНКУРСКОМУ РАЙОНАМ"</t>
  </si>
  <si>
    <t>2910003790</t>
  </si>
  <si>
    <t>АРХАНГЕЛЬСКАЯ ОБЛ.,ВИНОГРАДОВСКИЙ Р-ОН, П. БЕРЕЗНИК, УЛ. П.ВИНОГРАДОВА, Д.126</t>
  </si>
  <si>
    <t>ГБУ СОН АО "КОНОШСКИЙ КОМПЛЕКСНЫЙ ЦЕНТР СОЦИАЛЬНОГО ОБСЛУЖИВАНИЯ"</t>
  </si>
  <si>
    <t>2912004493</t>
  </si>
  <si>
    <t>АРХАНГЕЛЬСКАЯ ОБЛАСТЬ, РП. КОНОША, УЛ. ТЕАТРАЛЬНАЯ, Д. 24</t>
  </si>
  <si>
    <t>ГБУ СОН АО "КОРЯЖЕМСКИЙ КОМПЛЕКСНЫЙ ЦЕНТР СОЦИАЛЬНОГО ОБСЛУЖИВАНИЯ"</t>
  </si>
  <si>
    <t>2905003876</t>
  </si>
  <si>
    <t>АРХАНГЕЛЬСКАЯ ОБЛ., Г. КОРЯЖМА, УЛ. ДЫБЦЫНА, Д. 5;  АРХАНГЕЛЬСКАЯ ОБЛ., Г. КОРЯЖМА, УЛ. НАБЕРЕЖНАЯ ИМ. Н. ОСТРОВСКОГО, Д. 34; АРХАНГЕЛЬСКАЯ ОБЛ., ЛЕНСКИЙ РАЙОН, С. ЯРЕНСК, УЛ. ТРУДОВАЯ, Д. 7</t>
  </si>
  <si>
    <t>ГБУ СОН АО "КОТЛАССКИЙ КОМПЛЕКСНЫЙ ЦЕНТР СОЦИАЛЬНОГО ОБСЛУЖИВАНИЯ"</t>
  </si>
  <si>
    <t>2904003288</t>
  </si>
  <si>
    <t>АРХАНГЕЛЬСКАЯ ОБЛАСТЬ, ГОРОД КОТЛАС, УЛИЦА УРИЦКОГО, ДОМ 9</t>
  </si>
  <si>
    <t>ГБУ СОН АО "КРАСНОБОРСКИЙ КОМПЛЕКСНЫЙ ЦЕНТР СОЦИАЛЬНОГО ОБСЛУЖИВАНИЯ"</t>
  </si>
  <si>
    <t>2914002798</t>
  </si>
  <si>
    <t>АРХАНГЕЛЬСКАЯ ОБЛАСТЬ, С. КРАСНОБОРСК, УЛ. ГАГАРИНА, Д. 7А</t>
  </si>
  <si>
    <t>ГБУ СОН АО "МЕЗЕНСКИЙ КОМПЛЕКСНЫЙ ЦЕНТР СОЦИАЛЬНОГО ОБСЛУЖИВАНИЯ"</t>
  </si>
  <si>
    <t>2917002771</t>
  </si>
  <si>
    <t>АРХАНГЕЛЬСКАЯ ОБЛАСТЬ, Г. МЕЗЕНЬ, ПР. ПЕРВОМАЙСКИЙ, Д. 40 А</t>
  </si>
  <si>
    <t>ГБУ СОН АО "НОВОДВИНСКИЙ КОМПЛЕКСНЫЙ ЦЕНТР СОЦИАЛЬНОГО ОБСЛУЖИВАНИЯ"</t>
  </si>
  <si>
    <t>2903005275</t>
  </si>
  <si>
    <t>АРХАНГЕЛЬСКАЯ ОБЛАСТЬ, Г. НОВОДВИНСК, УЛ. ВОРОШИЛОВА, Д. 19</t>
  </si>
  <si>
    <t>ГБУ СОН АО "НЯНДОМСКИЙ КОМПЛЕКСНЫЙ ЦЕНТР СОЦИАЛЬНОГО ОБСЛУЖИВАНИЯ"</t>
  </si>
  <si>
    <t>2918006190</t>
  </si>
  <si>
    <t>АРХАНГЕЛЬСКАЯ ОБЛАСТЬ, Г. НЯНДОМА, УЛ. ФАДЕЕВА, Д. 2 А, КОРПУС 2</t>
  </si>
  <si>
    <t>ГБУ СОН АО "ОНЕЖСКИЙ КОМПЛЕКСНЫЙ ЦЕНТР СОЦИАЛЬНОГО ОБСЛУЖИВАНИЯ"</t>
  </si>
  <si>
    <t>2906004600</t>
  </si>
  <si>
    <t>АРХАНГЕЛЬСКАЯ ОБЛАСТЬ, Г. ОНЕГА, ПР. ГАГАРИНА, Д. 46</t>
  </si>
  <si>
    <t>ГБУ СОН АО "ПЛЕСЕЦКИЙ КОМПЛЕКСНЫЙ ЦЕНТР СОЦИАЛЬНОГО ОБСЛУЖИВАНИЯ"</t>
  </si>
  <si>
    <t>2920009777</t>
  </si>
  <si>
    <t>АРХАНГЕЛЬСКАЯ ОБЛАСТЬ, ПЛЕСЕЦКИЙ РАЙОН, ПОС. ПЛЕСЕЦК, УЛ. ЛЕНИНА, Д. 23</t>
  </si>
  <si>
    <t>ГБУ СОН АО "ПРИМОРСКИЙ КОМПЛЕКСНЫЙ ЦЕНТР СОЦИАЛЬНОГО ОБСЛУЖИВАНИЯ"</t>
  </si>
  <si>
    <t>2921125790</t>
  </si>
  <si>
    <t xml:space="preserve"> Г. АРХАНГЕЛЬСК, УЛ. ДАЧНАЯ 57. АДРЕС ОБОСОБЛЕННЫХ СТРУКТУРНЫХ ПОДРАЗДЕЛЕНИЙ - CЕЛО КАРПОГОРЫ, ПИНЕЖСКИЙ РАЙОН, УЛ. КУДРИНА, Д. 4</t>
  </si>
  <si>
    <t>ГБУ СОН АО "СЕВЕРОДВИНСКИЙ КОМПЛЕКСНЫЙ ЦЕНТР СОЦИАЛЬНОГО ОБСЛУЖИВАНИЯ" "ЗАБОТА"</t>
  </si>
  <si>
    <t>2902037034</t>
  </si>
  <si>
    <t>АРХАНГЕЛЬСКАЯ ОБЛАСТЬ, ГОРОД СЕВЕРОДВИНСК, ПРОСПЕКТ ЛЕНИНА, ДОМ 46</t>
  </si>
  <si>
    <t>ГБУ СОН АО "УСТЬЯНСКИЙ КОМПЛЕКСНЫЙ ЦЕНТР СОЦИАЛЬНОГО ОБСЛУЖИВАНИЯ"</t>
  </si>
  <si>
    <t>2922006066</t>
  </si>
  <si>
    <t>АРХАНГЕЛЬСКАЯ ОБЛАСТЬ, УСТЬЯНСКИЙ РАЙОН, Р.П. ОКТЯБРЬСКИЙ, УЛ. ЛЕНИНА, Д. 1 А, ПОМЕЩЕНИЕ 1</t>
  </si>
  <si>
    <t>ГБУ СОН АО "ХОЛМОГОРСКИЙ КОМПЛЕКСНЫЙ ЦЕНТР СОЦИАЛЬНОГО ОБСЛУЖИВАНИЯ"</t>
  </si>
  <si>
    <t>2923005308</t>
  </si>
  <si>
    <t>АРХАНГЕЛЬСКАЯ ОБЛАСТЬ, С. ХОЛМОГОРЫ, УЛ. НАБЕРЕЖНАЯ ИМЕНИ ГОРОНЧАРОВСКОГО, Д. 38</t>
  </si>
  <si>
    <t>ГБУ СОН АО "ЦЕНТР ПОМОЩИ СОВЕРШЕННОЛЕТНИМ ГРАЖДАНАМ С МЕНТАЛЬНЫМИ ОСОБЕННОСТЯМИ"</t>
  </si>
  <si>
    <t>2901007608</t>
  </si>
  <si>
    <t>Г. АРХАНГЕЛЬСК, УЛ. ТИММЕ 17, КОРП.1</t>
  </si>
  <si>
    <t xml:space="preserve">ГБУ АО "КОТЛАССКИЙ РЕАБИЛИТАЦИОННЫЙ ЦЕНТР ДЛЯ ДЕТЕЙ С ОГРАНИЧЕННЫМИ ВОЗМОЖНОСТЯМИ" </t>
  </si>
  <si>
    <t>2904023260</t>
  </si>
  <si>
    <t>165300 Г.КОТЛАС, УЛ. 70 ЛЕТ ОКТЯБРЯ, Д. 34</t>
  </si>
  <si>
    <t>ГБУ АО "СЕВЕРОДВИНСКИЙ РЕАБИЛИТАЦИОННЫЙ ЦЕНТР ДЛЯ ДЕТЕЙ С ОГРАНИЧЕННЫМИ ВОЗМОЖНОСТЯМИ "РУЧЕЁК</t>
  </si>
  <si>
    <t>2902035598</t>
  </si>
  <si>
    <t>164523, АРХАНГЕЛЬСКАЯ ОБЛАСТЬ, Г. СЕВЕРОДВИНСК, УЛ. ЧЕСНОКОВА Д. 18 А</t>
  </si>
  <si>
    <t>ГБУ АО "АРХАНГЕЛЬСКИЙ МНОГОПРОФИЛЬНЫЙ РЕАБИЛИТАЦИОННЫЙ ЦЕНТР ДЛЯ ДЕТЕЙ"</t>
  </si>
  <si>
    <t>2901069964</t>
  </si>
  <si>
    <t>163060, Г. АРХАНГЕЛЬСК, УЛ.УРИЦКОГО, Д. 51, КОРП. 1</t>
  </si>
  <si>
    <t>ГБУ АО "НОВОДВИНСКИЙ ДЕТСКИЙ ДОМ-ИНТЕРНАТ ДЛЯ ДЕТЕЙ С СЕРЬЕЗНЫМИ НАРУШЕНИЯМИ В ИНТЕЛЛЕКТУАЛЬНОМ РАЗВИТИИ"</t>
  </si>
  <si>
    <t>2903002901</t>
  </si>
  <si>
    <t>164903 АРХАНГЕЛЬСКАЯ ОБЛАСТЬ, Г. НОВОДВИНСК, УЛ. ПРОЛЕТАРСКАЯ, Д. 59</t>
  </si>
  <si>
    <t>ГБУ АО ЦЕНТР РЕАБИЛИТАЦИИ "РОДНИК"</t>
  </si>
  <si>
    <t>2901068939</t>
  </si>
  <si>
    <t>163009, Г. АРХАНГЕЛЬСК, УЛ. П.ГАЛУШИНА, Д. 6</t>
  </si>
  <si>
    <t>ГОСУДАРСТВЕННОЕ БЮДЖЕТНОЕ УЧРЕЖДЕНИЕ АРХАНГЕЛЬСКОЙ ОБЛАСТИ "АРХАНГЕЛЬСКИЙ ЦЕНТР СОЦИАЛЬНОЙ ПОМОЩИ"</t>
  </si>
  <si>
    <t>163038, АРХАНГЕЛЬСКАЯ ОБЛАСТЬ, АРХАНГЕЛЬСК ГОРОД, ПОГРАНИЧНАЯ УЛИЦА, ДОМ 10</t>
  </si>
  <si>
    <t>ГОСУДАРСТВЕННОЕ БЮДЖЕТНОЕ УЧРЕЖДЕНИЕ АРХАНГЕЛЬСКОЙ ОБЛАСТИ "ВЕЛЬСКИЙ ЦЕНТР СОЦИАЛЬНОЙ ПОМОЩИ СЕМЬЕ И ДЕТЯМ "СКВОРУШКА"</t>
  </si>
  <si>
    <t>165150, АРХАНГЕЛЬСКАЯ ОБЛАСТЬ, ВЕЛЬСКИЙ РАЙОН, ВЕЛЬСК ГОРОД, ПЕРВОГО МАЯ УЛИЦА, 77</t>
  </si>
  <si>
    <t>ГОСУДАРСТВЕННОЕ БЮДЖЕТНОЕ КОМПЛЕКСНОЕ УЧРЕЖДЕНИЕ АРХАНГЕЛЬСКОЙ ОБЛАСТИ ОБЩЕГО ТИПА "КАРГОПОЛЬСКИЙ ЦЕНТР СОЦИАЛЬНОЙ ПОМОЩИ СЕМЬЕ И ДЕТЯМ"</t>
  </si>
  <si>
    <t>164110, АРХАНГЕЛЬСКАЯ ОБЛАСТЬ, КАРГОПОЛЬСКИЙ РАЙОН, КАРГОПОЛЬ ГОРОД, ЛЕНИНГРАДСКИЙ ПЕРЕУЛОК, 2 "А"</t>
  </si>
  <si>
    <t>ГОСУДАРСТВЕННОЕ БЮДЖЕТНОЕ СПЕЦИАЛИЗИРОВАННОЕ УЧРЕЖДЕНИЕ АРХАНГЕЛЬСКОЙ ОБЛАСТИ ДЛЯ НЕСОВЕРШЕННОЛЕТНИХ, НУЖДАЮЩИХСЯ В СОЦИАЛЬНОЙ РЕАБИЛИТАЦИИ, "ПЛЕСЕЦКИЙ СОЦИАЛЬНО-РЕАБИЛИТАЦИОННЫЙ ЦЕНТР ДЛЯ НЕСОВЕРШЕННОЛЕТНИХ"</t>
  </si>
  <si>
    <t>164261, АРХАНГЕЛЬСКАЯ ОБЛАСТЬ, ПЛЕСЕЦКИЙ РАЙОН, ПЛЕСЕЦК РАБОЧИЙ ПОСЕЛОК, СЛЕПЯНА УЛИЦА, 2</t>
  </si>
  <si>
    <t>ГОСУДАРСТВЕННОЕ БЮДЖЕТНОЕ СПЕЦИАЛИЗИРОВАННОЕ УЧРЕЖДЕНИЕ АРХАНГЕЛЬСКОЙ ОБЛАСТИ ДЛЯ НЕСОВЕРШЕННОЛЕТНИХ, НУЖДАЮЩИХСЯ В СОЦИАЛЬНОЙ РЕАБИЛИТАЦИИ, "ПРИМОРСКИЙ СОЦИАЛЬНО-РЕАБИЛИТАЦИОННЫЙ ЦЕНТР ДЛЯ НЕСОВЕРШЕННОЛЕТНИХ "РАДУГА"</t>
  </si>
  <si>
    <t>163502, АРХАНГЕЛЬСКАЯ ОБЛАСТЬ, ПРИМОРСКИЙ РАЙОН, УЕМСКИЙ ПОСЕЛОК, БОЛЬШЕСЕЛЬСКАЯ УЛИЦА, 86</t>
  </si>
  <si>
    <r>
      <t>ГОСУДАРСТВЕННОЕ БЮДЖЕТНОЕ СПЕЦИАЛИЗИРОВАННОЕ УЧРЕЖДЕНИЕ АРХАНГЕЛЬСКОЙ ОБЛАСТИ ДЛЯ НЕСОВЕРШЕННОЛЕТНИХ, НУЖДАЮЩИХСЯ В СОЦИАЛЬНОЙ РЕАБИЛИТАЦИИ, "СЕВЕРОДВИНСКИЙ СОЦИАЛЬНО-РЕАБИЛИТАЦИОННЫЙ ЦЕНТР ДЛЯ НЕСОВЕРШЕННОЛЕТНИХ "СОЛНЫШКО"</t>
    </r>
    <r>
      <t xml:space="preserve">
</t>
    </r>
  </si>
  <si>
    <t>164505, АРХАНГЕЛЬСКАЯ ОБЛАСТЬ, СЕВЕРОДВИНСК ГОРОД, ЮБИЛЕЙНАЯ УЛИЦА, 13</t>
  </si>
  <si>
    <t>ГОСУДАРСТВЕННОЕ БЮДЖЕТНОЕ СТАЦИОНАРНОЕ УЧРЕЖДЕНИЕ СОЦИАЛЬНОГО ОБСЛУЖИВАНИЯ СИСТЕМЫ СОЦИАЛЬНОЙ ЗАЩИТЫ НАСЕЛЕНИЯ АРХАНГЕЛЬСКОЙ ОБЛАСТИ "КАРГОПОЛЬСКИЙ ДОМ-ИНТЕРНАТ ДЛЯ ПРЕСТАРЕЛЫХ И ИНВАЛИДОВ"</t>
  </si>
  <si>
    <t>164111, АРХАНГЕЛЬСКАЯ ОБЛАСТЬ, КАРГОПОЛЬСКИЙ РАЙОН, КАРГОПОЛЬ ГОРОД, ЧЕСНОКОВА УЛИЦА, 52</t>
  </si>
  <si>
    <t>ГОСУДАРСТВЕННОЕ АВТОНОМНОЕ СТАЦИОНАРНОЕ УЧРЕЖДЕНИЕ СОЦИАЛЬНОГО ОБСЛУЖИВАНИЯ СИСТЕМЫ СОЦИАЛЬНОЙ ЗАЩИТЫ НАСЕЛЕНИЯ АРХАНГЕЛЬСКОЙ ОБЛАСТИ «ВЕЛЬСКИЙ ПСИХОНЕВРОЛОГИЧЕСКИЙ ИНТЕРНАТ», ОТДЕЛЕНИЕ «БЛАГОВЕЩЕНСКОЕ»</t>
  </si>
  <si>
    <t>АРХАНГЕЛЬСКАЯ ОБЛАСТЬ, ГОРОД ВЕЛЬСК, УЛ. ДЗЕРЖИНСКОГО, ДОМ 197</t>
  </si>
  <si>
    <t>ГОСУДАРСТВЕННОЕ АВТОНОМНОЕ СТАЦИОНАРНОЕ УЧРЕЖДЕНИЕ СОЦИАЛЬНОГО ОБСЛУЖИВАНИЯ СИСТЕМЫ СОЦИАЛЬНОЙ ЗАЩИТЫ НАСЕЛЕНИЯ АРХАНГЕЛЬСКОЙ ОБЛАСТИ «ВЕЛЬСКИЙ ПСИХОНЕВРОЛОГИЧЕСКИЙ ИНТЕРНАТ», ОТДЕЛЕНИЕ «СОЛГИНСКОЕ»</t>
  </si>
  <si>
    <t>АРХАНГЕЛЬСКАЯ ОБЛАСТЬ, ВЕЛЬСКИЙ РАЙОН, ПОС. СОЛГИНСКИЙ, УЛИЦА ПРАВОБЕРЕЖНАЯ, ДОМ 9</t>
  </si>
  <si>
    <t>ГОСУДАРСТВЕННОЕ БЮДЖЕТНОЕ СТАЦИОНАРНОЕ УЧРЕЖДЕНИЕ СОЦИАЛЬНОГО ОБСЛУЖИВАНИЯ СИСТЕМЫ СОЦИАЛЬНОЙ ЗАЩИТЫ НАСЕЛЕНИЯ НЕНЕЦКОГО АВТОНОМНОГО ОКРУГА "ПУСТОЗЕРСКИЙ ДОМ-ИНТЕРНАТ ДЛЯ ПРЕСТАРЕЛЫХ И ИНВАЛИДОВ"</t>
  </si>
  <si>
    <t>166700, НЕНЕЦКИЙ АВТОНОМНЫЙ ОКРУГ, ЗАПОЛЯРНЫЙ РАЙОН, ИСКАТЕЛЕЙ РАБОЧИЙ ПОСЕЛОК, РОССИХИНА УЛИЦА, 1</t>
  </si>
  <si>
    <t>ГОСУДАРСТВЕННАЯ ИНСПЕКЦИЯ ТРУДА В АСТРАХАНСКОЙ ОБЛАСТИ</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</si>
  <si>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ХАРАБАЛИНСКИЙ РАЙОН, АСТРАХАНСКАЯ ОБЛАСТЬ"</t>
  </si>
  <si>
    <t>3010053889</t>
  </si>
  <si>
    <t>416010, АСТРАХАНСКАЯ ОБЛАСТЬ, Р-Н ХАРАБАЛИНСКИЙ, Г. ХАРАБАЛИ, УЛ. СОВЕТСКАЯ, Д. Д. 110, ПОМЕЩ. 050</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</si>
  <si>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ЛИМАНСКИЙ РАЙОН, АСТРАХАНСКАЯ ОБЛАСТЬ"</t>
  </si>
  <si>
    <t>3007007890</t>
  </si>
  <si>
    <t xml:space="preserve">416410, АСТРАХАНСКАЯ ОБЛАСТЬ, Р-Н ЛИМАНСКИЙ, РП. ЛИМАН, УЛ. КИРОВА, Д. Д. 19, </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</si>
  <si>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КАМЫЗЯКСКИЙ РАЙОН, АСТРАХАНСКАЯ ОБЛАСТЬ"</t>
  </si>
  <si>
    <t>3005005689</t>
  </si>
  <si>
    <t xml:space="preserve">416340, АСТРАХАНСКАЯ ОБЛАСТЬ, Р-Н КАМЫЗЯКСКИЙ, Г. КАМЫЗЯК, УЛ. КРАСНАЯ НАБЕРЕЖНАЯ, Д. Д.22, </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</si>
  <si>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КРАСНОЯРСКИЙ РАЙОН, АСТРАХАНСКАЯ ОБЛАСТЬ"</t>
  </si>
  <si>
    <t>3006009005</t>
  </si>
  <si>
    <t xml:space="preserve">416150, АСТРАХАНСКАЯ ОБЛАСТЬ, Р-Н КРАСНОЯРСКИЙ, С. КРАСНЫЙ ЯР, УЛ. Н.ОСТРОВСКОГО, Д. Д.10, </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</si>
  <si>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Г. ЗНАМЕНСК, АСТРАХАНСКАЯ ОБЛАСТЬ"</t>
  </si>
  <si>
    <t>3013002900</t>
  </si>
  <si>
    <t xml:space="preserve">416550, АСТРАХАНСКАЯ ОБЛАСТЬ, Г. ЗНАМЕНСК, УЛ. ПЕРВОМАЙСКАЯ, Д. Д. 14А, </t>
  </si>
  <si>
    <t>ГОСУДАРСТВЕННОЕ АВТОНОМНОЕ СТАЦИОНАРНОЕ УЧРЕЖДЕНИЕ СОЦИАЛЬНОГО ОБСЛУЖИВАНИЯ АСТРАХАНСКОЙ ОБЛАСТИ "НАРИМАНОВСКИЙ ДОМ-ИНТЕРНАТ, ПРЕДНАЗНАЧЕННЫЙ ДЛЯ ГРАЖДАН, ИМЕЮЩИХ ПСИХИЧЕСКИЕ РАССТРОЙСТВА"</t>
  </si>
  <si>
    <t>3008010278</t>
  </si>
  <si>
    <t xml:space="preserve">416111, АСТРАХАНСКАЯ ОБЛАСТЬ, Г. НАРИМАНОВ, УЛ. ВОЛГОГРАДСКАЯ, Д. Д.11, </t>
  </si>
  <si>
    <t>ГОСУДАРСТВЕННОЕ АВТОНОМНОЕ СТАЦИОНАРНОЕ УЧРЕЖДЕНИЕ СОЦИАЛЬНОГО ОБСЛУЖИВАНИЯ АСТРАХАНСКОЙ ОБЛАСТИ "СТАРО-ВОЛЖСКИЙ ДОМ-ИНТЕРНАТ, ПРЕДНАЗНАЧЕННЫЙ ДЛЯ ГРАЖДАН, ИМЕЮЩИХ ПСИХИЧЕСКИЕ РАССТРОЙСТВА"</t>
  </si>
  <si>
    <t>3004001988</t>
  </si>
  <si>
    <t xml:space="preserve">416363, АСТРАХАНСКАЯ ОБЛАСТЬ, Р-Н ИКРЯНИНСКИЙ, П. СТАРО-ВОЛЖСКИЙ, УЛ. ПУШКИНА, Д. Д.46 "А", </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</si>
  <si>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АХТУБИНСКИЙ РАЙОН, АСТРАХАНСКАЯ ОБЛАСТЬ"</t>
  </si>
  <si>
    <t>3001011120</t>
  </si>
  <si>
    <t xml:space="preserve">416506, АСТРАХАНСКАЯ ОБЛАСТЬ, Р-Н АХТУБИНСКИЙ, Г. АХТУБИНСК, УЛ. ЖУКОВСКОГО, Д. Д. 25, </t>
  </si>
  <si>
    <t>ГОСУДАРСТВЕННОЕ КАЗЕННОЕ УЧРЕЖДЕНИЕ СОЦИАЛЬНОГО ОБСЛУЖИВАНИЯ НАСЕЛЕНИЯ АСТРАХАНСКОЙ ОБЛАСТИ "КОМПЛЕКСНЫЙ ЦЕНТР СОЦИАЛЬНОГО ОБСЛУЖИВАНИЯ НАСЕЛЕНИЯ, ЧЕРНОЯРСКИЙ РАЙОН, АСТРАХАНСКАЯ ОБЛАСТЬ"</t>
  </si>
  <si>
    <t>3023009862</t>
  </si>
  <si>
    <t xml:space="preserve">416230, АСТРАХАНСКАЯ ОБЛАСТЬ, Р-Н ЧЕРНОЯРСКИЙ, С. ЧЕРНЫЙ ЯР, УЛ. ИМ МАРШАЛА ЖУКОВА, Д. Д. 1, КОРПУС К. А, </t>
  </si>
  <si>
    <t>ГОСУДАРСТВЕННОЕ АВТОНОМНОЕ УЧРЕЖДЕНИЕ СОЦИАЛЬНОГО ОБСЛУЖИВАНИЯ АСТРАХАНСКОЙ ОБЛАСТИ "МНОГОПРОФИЛЬНЫЙ СОЦИАЛЬНО-ОЗДОРОВИТЕЛЬНЫЙ ЦЕНТР "ЗДРАВУШКА"</t>
  </si>
  <si>
    <t>3018001120</t>
  </si>
  <si>
    <t xml:space="preserve">414015, АСТРАХАНСКАЯ ОБЛАСТЬ, Г. АСТРАХАНЬ, УЛ. ЛЕПЕХИНСКАЯ, Д. Д.47, </t>
  </si>
  <si>
    <t>ГОСУДАРСТВЕННОЕ АВТОНОМНОЕ СТАЦИОНАРНОЕ УЧРЕЖДЕНИЕ АСТРАХАНСКОЙ ОБЛАСТИ "АСТРАХАНСКИЙ ДОМ-ИНТЕРНАТ ДЛЯ ПРЕСТАРЕЛЫХ И ИНВАЛИДОВ"</t>
  </si>
  <si>
    <t>414051, Г. АСТРАХАНЬ, УЛ. БЕЗЖОНОВА, 1</t>
  </si>
  <si>
    <t>ГОСУДАРСТВЕННОЕ АВТОНОМНОЕ СТАЦИОНАРНОЕ УЧРЕЖДЕНИЕ АСТРАХАНСКОЙ ОБЛАСТИ "ВОЛГО-КАСПИЙСКИЙ ДОМ-ИНТЕРНАТ ДЛЯ ПРЕСТАРЕЛЫХ И ИНВАЛИДОВ"</t>
  </si>
  <si>
    <t>                      3005002335</t>
  </si>
  <si>
    <t xml:space="preserve">416309, АСТРАХАНСКАЯ ОБЛАСТЬ, КАМЫЗЯКСКИЙ РАЙОН, ПОСЁЛОК ВОЛГО-КАСПИЙСКИЙ, УЛИЦА ЧИЛИМКА-2, ДОМ 2. </t>
  </si>
  <si>
    <t>ГОСУДАРСТВЕННОЕ КАЗЕННОЕ СТАЦИОНАРНОЕ УЧРЕЖДЕНИЕ СОЦИАЛЬНОГО ОБСЛУЖИВАНИЯ "РАЗНОЧИНОВСКИЙ ДЕТСКИЙ ДОМ-ИНТЕРНАТ, ПРЕЖНАЗАЧЕННЫЙ ДЛЯ ДЕТЕЙ, ИМЕЮЩИХ ПСИХИЧЕСКИЕ РАССТРОЙСТВА"</t>
  </si>
  <si>
    <t>416120 АСТРАХАНСКАЯ ОБЛАСТЬ, НАРИМАНОВСКИЙ РАЙОН, С.РАЗНОЧИНОВКА, УЛ. ВОЛЖСКАЯ 8</t>
  </si>
  <si>
    <t>ГОСУДАРСТВЕННОЕ КАЗЕННОЕ СТАЦИОНАРНОЕ УЧРЕЖДЕНИЕ АСТРАХАНСКОЙ ОБЛАСТИ «ЦЕНТР СОЦИАЛЬНОЙ АДАПТАЦИИ»</t>
  </si>
  <si>
    <t>416471, АСТРАХАНСКАЯ ОБЛАСТЬ, ПРИВОЛЖСКИЙ РАЙОН, С. ОСЫПНОЙ БУГОР, УЛ. АСТРАХАНСКАЯ, Д.46</t>
  </si>
  <si>
    <t>ГОСУДАРСТВЕННОЕ КАЗЁННОЕ УЧРЕЖДЕНИЕ АСТРАХАНСКОЙ ОБЛАСТИ "СПЕЦИАЛИЗИРОВАННЫЙ ДОМ РЕБЕНКА "КАПЕЛЬКА"</t>
  </si>
  <si>
    <t>414041, Г.АСТРАХАНЬ, УЛ. ЯБЛОЧКОВ, Д. 1Б</t>
  </si>
  <si>
    <t>ГОСУДАРСТВЕННАЯ ИНСПЕКЦИЯ ТРУДА В БЕЛГОРОДСКОЙ ОБЛАСТИ</t>
  </si>
  <si>
    <t>ГБСУСОССЗН "СТАРООСКОЛЬСКИЙ ДОМ-ИНТЕРНАТ ДЛЯ ПРЕСТАРЕЛЫХ И ИНВАЛИДОВ"</t>
  </si>
  <si>
    <t>3128018945</t>
  </si>
  <si>
    <t>309504 БЕЛГОРОДСКАЯ ОБЛ, СТАРООСКОЛЬСКИЙ ГОРОДСКОЙ ОКРУГ УРОЧИЩЕ УБЛИНСКИЕ ГОРЫ, Д.1</t>
  </si>
  <si>
    <t>ГБСУСОССЗН "СПЕЦИАЛЬНЫЙ ДОМ-ИНТЕРНАТ ДЛЯ ПРЕСТАРЕЛЫХ И ИНВАЛИДОВ"</t>
  </si>
  <si>
    <t>3126005637</t>
  </si>
  <si>
    <t>309970 БЕЛГОРОДСКАЯ ОБЛ, ВАЛУЙСКИЙ  ГОРОДСКОЙ ОКРУГ П. УРАЗОВО УЛ.КРАСНАЯ ПЛОЩАДЬ Д.37</t>
  </si>
  <si>
    <t>ГБСУСОССЗН "ИЛОВСКИЙ ДОМ-ИНТЕРНАТ ДЛЯ ПРЕСТАРЕЛЫХ И ИНВАЛИДОВ"</t>
  </si>
  <si>
    <t>3122507403</t>
  </si>
  <si>
    <t>309830 БЕЛГОРОДСКАЯ ОБЛ, АЛЕКСЕЕВСКИЙ ГОРОДСКОЙ ОКРУГ ИЛОВКА, УЛ.ЛЕНИНА Д.15</t>
  </si>
  <si>
    <t xml:space="preserve">ГБУ "ЦЕНТР ПОДГОТОВКИ И ПОСТИНТЕРНАТНОГО СОПРОВОЖДЕНИЯ ВЫПУСКНИКОВ "РАСПРАВЬ КРЫЛЬЯ" </t>
  </si>
  <si>
    <t>3123026325</t>
  </si>
  <si>
    <t>308015 БЕЛГОРОДСКАЯ ОБЛ, БЕЛГОРОДСКИЙ РАЙОН П.СЕВЕРНЫЙ УЛ.ШКОЛЬНАЯ Д.37</t>
  </si>
  <si>
    <t xml:space="preserve">ГОСУДАРСТВЕННАЯ ИНСПЕКЦИЯ ТРУДА В БЕЛГОРОДСКОЙ ОБЛАСТИ </t>
  </si>
  <si>
    <t>ГБСУСОССЗН «ШЕБЕКИНСКИЙ ДОМ-ИНТЕРНАТ ДЛЯ ПРЕСТАРЕЛЫХ И ИНВАЛИДОВ»</t>
  </si>
  <si>
    <t>309290, БЕЛГОРОДСКАЯ ОБЛАСТЬ, Г. ШЕБЕКИНО, УЛ. ДАЧНАЯ, Д. 2</t>
  </si>
  <si>
    <t>ГБСУСОССЗН «БОРИСОВСКИЙ ДОМ СОЦИАЛЬНОГО ОБСЛУЖИВАНИЯ»</t>
  </si>
  <si>
    <t>309340, БЕЛГОРОДСКАЯ ОБЛАСТЬ, БОРИСОВСКИЙ РАЙОН, ПОС. БОРИСОВКА, УЛИЦА СОВЕТСКАЯ, ДОМ 100</t>
  </si>
  <si>
    <t>ГБСУСОССЗН «БОРИСОВСКИЙ ДОМ СОЦИАЛЬНОГО ОБСЛУЖИВАНИЯ ВО ИМЯ СВЯТОЙ БЛАЖЕННОЙ МАТРОНЫ МОСКОВСКОЙ»</t>
  </si>
  <si>
    <t>309360, БЕЛГОРОДСКАЯ ОБЛАСТЬ, БОРИСОВСКИЙ РАЙОН, П. БОРИСОВКА, УЛ .8 МАРТА, Д. 2, К. А</t>
  </si>
  <si>
    <t>ГБСУСОССЗН «ГРАЙВОРОНСКИЙ ДОМ СОЦИАЛЬНОГО ОБСЛУЖИВАНИЯ ИМЕНИ ПОЧЕТНОГО ГРАЖДАНИНА ГРАЙВОРОНСКОГО РАЙОНА П.К. БЕДНЕНКО»</t>
  </si>
  <si>
    <t>309370, БЕЛГОРОДСКАЯ ОБЛАСТЬ, ГРАЙВОРОНСКИЙ РАЙОН, Г. ГРАЙВОРОН, УЛ. УРИЦКОГО, Д. 92</t>
  </si>
  <si>
    <t>ГБСУСОССЗН «ЛИВЕНСКИЙ ДОМ СОЦИАЛЬНОГО ОБСЛУЖИВАНИЯ»</t>
  </si>
  <si>
    <t>309900, БЕЛГОРОДСКАЯ ОБЛАСТЬ, КРАСНОГВАРДЕЙСКИЙ РАЙОН, С.ЛИВЕНКА, УЛ. КРУПСКАЯ, Д. 55                                                                                                                                                                                                                                                                                                                                                             309905, БЕЛГОРОДСКАЯ ОБЛАСТЬ, КРАСНОГВАРДЕЙСКИЙ РАЙОН, С. НИКИТОВКА, УЛ. КАЛИНИНА, Д.37</t>
  </si>
  <si>
    <t>ГБСУСОССЗН «ТОМАРОВСКИЙ ДОМ СОЦИАЛЬНОГО ОБСЛУЖИВАНИЯ»</t>
  </si>
  <si>
    <t>309085, БЕЛГОРОДСКАЯ ОБЛАСТЬ, ЯКОВЛЕВСКИЙ РАЙОН, П. ТОМАРОВКА, УЛ. БЕЛГОРОДСКАЯ, ЗД. 107.</t>
  </si>
  <si>
    <t>ОГБУ «РЕАБИЛИТАЦИОННЫЙ ЦЕНТР ДЛЯ ДЕТЕЙ И ПОДРОСТКОВ С ОГРАНИЧЕННЫМИ ВОЗМОЖНОСТЯМИ ИМ. В.З. ГЕТМАНСКОГО» БЕЛГОРОДСКОГО РАЙОНА</t>
  </si>
  <si>
    <t>308580, БЕЛГОРОДСКАЯ ОБЛАСТЬ, БЕЛГОРОДСКИЙ РАЙОН, П. ВЕСЕЛАЯ ЛОПАНЬ, УЛ. ГАГАРИНА, Д. 2</t>
  </si>
  <si>
    <t>ГОСУДАРСТВЕННАЯ ИНСПЕКЦИЯ ТРУДА В БРЯНСКОЙ ОБЛАСТИ</t>
  </si>
  <si>
    <t>ГБСУСОН «БРЯНСКИЙ ДОМ- ИНТЕРНАТ ДЛЯ ПРЕСТАРЕЛЫХ И ИНВАЛИДОВ»</t>
  </si>
  <si>
    <t>241027 Г.БРЯНСК,УЛ.ПОЧТОВАЯ,118</t>
  </si>
  <si>
    <t>ГБСУСОН «ДАРКОВИЧСКИЙ ДОМ-ИНТЕРНАТ ДЛЯ ПРЕСТАРЕЛЫХ И ИНВАЛИДОВ»</t>
  </si>
  <si>
    <t xml:space="preserve"> 3207004952</t>
  </si>
  <si>
    <t>242017, БРЯНСКАЯ ОБЛАСТЬ,  БРЯНСКИЙ Р-Н, П.ДАРКОВИЧИ</t>
  </si>
  <si>
    <t>ГБСУСОН «ЖУКОВСКИЙ ДОМ-ИНТЕРНАТ ДЛЯ ПРЕСТАРЕЛЫХ И ИНВАЛИДОВ»</t>
  </si>
  <si>
    <t>3212001869</t>
  </si>
  <si>
    <t>242800 БРЯНСКАЯ ОБЛАСТЬ, ЖУКОВСКИЙ Р-Н, Г.ЖУКОВКА УЛ.ЗАРЕЧНАЯ,61</t>
  </si>
  <si>
    <t>ГБСУСОН «СУРАЖСКИЙ ДОМ-ИНТЕРНАТ ДЛЯ ПРЕСТАРЕЛЫХ И ИНВАЛИДОВ»</t>
  </si>
  <si>
    <t>3229003536</t>
  </si>
  <si>
    <t>243523, БРЯНСКАЯ ОБЛАСТЬ, СУРАЖСКИЙ Р-Н, С.НИВНОЕ</t>
  </si>
  <si>
    <t>ГБСУСОН «ДУБРОВСКИЙ ДЕТСКИЙ ДОМ – ИНТЕРНАТ ДЛЯ УМСТВЕННО ОТСТАЛЫХ ДЕТЕЙ»</t>
  </si>
  <si>
    <t>3210001197</t>
  </si>
  <si>
    <t>232730 БРЯНСКАЯ ОБЛАСТЬ, ДУБРОВСКИЙ Р-Н, П.ДУБРОВКА, УЛ.ЖУРАВЛЕВА, 50</t>
  </si>
  <si>
    <t>ГБСУСОН  «КАРАЧЕВСКИЙ ПСИХОНЕВРОЛОГИЧЕСКИЙ ИНТЕРНАТ»</t>
  </si>
  <si>
    <t>3214002667</t>
  </si>
  <si>
    <t>242500, БРЯНСКАЯ ОБЛАСТЬ, КАРАЧЕВСКИЙ Р-Н,  Д.ВЕРЕЩА</t>
  </si>
  <si>
    <t>ГБСУСОН  «КЛИНЦОВСКИЙ ПСИХОНЕВРОЛОГИЧЕСКИЙ ИНТЕРНАТ"</t>
  </si>
  <si>
    <t>3217000805</t>
  </si>
  <si>
    <t>243100  БРЯНСКАЯ ОБЛАСТЬ,КЛИНЦОВСКИЙ Р-Н, Д.МИЗИРИЧИ</t>
  </si>
  <si>
    <t>ГБСУСОН  «НАВЛИНСКИЙ ПСИХОНЕВРОЛОГИЧЕСКИЙ ИНТЕРНАТ»</t>
  </si>
  <si>
    <t>3221002280</t>
  </si>
  <si>
    <t>242130 БРЯНСКАЯ ОБЛАСТЬ, НАВЛИНСКИЙ Р-Н, Д.АЛЕШЕНКА</t>
  </si>
  <si>
    <t>ГБСУСОН «КЛИМОВСКИЙ ПСИХОНЕВРОЛОГИЧЕСКИЙ ИНТЕРНАТ»</t>
  </si>
  <si>
    <t xml:space="preserve"> 3216004437</t>
  </si>
  <si>
    <t>243044 БРЯНСКАЯ ОБЛАСТЬ, КЛИМОВСКИЙ РАЙОН, С. ЧУРОВИЧИ</t>
  </si>
  <si>
    <t>ГБСУСОН  «СУЗЕМСКИЙ ПСИХОНЕВРОЛОГИЧЕСКИЙ ИНТЕРНАТ»</t>
  </si>
  <si>
    <t>3228000934</t>
  </si>
  <si>
    <t>242200 БРЯНСКАЯ ОБЛАСТЬ,П.СУЗЕМКА, УЛ.ПРИОЗЕРНАЯ, 16</t>
  </si>
  <si>
    <t>ГБСУСОН  «СЕЛЬЦОВСКИЙ ПСИХОНЕВРОЛОГИЧЕСКИЙ ИНТЕРНАТ»</t>
  </si>
  <si>
    <t>3245011051</t>
  </si>
  <si>
    <t>241511, БРЯНСКАЯ ОБЛ., БРЯНСКИЙ Р-Н, Д. ГЛАЖЕНКА, УЛ. ШКОЛЬНАЯ</t>
  </si>
  <si>
    <t>ГБСУСОН  «ТРУБЧЕВСКИЙ ПСИХОНЕВРОЛОГИЧЕСКИЙ ИНТЕРНАТ»</t>
  </si>
  <si>
    <t>3230002745</t>
  </si>
  <si>
    <t>242245 БРЯНСКАЯ ОБЛАСТЬ, ТРУБЧЕВСКИЙ Р-Н, Д.КВЕТУНЬ</t>
  </si>
  <si>
    <t>ГБСУСОН «ПСИХОНЕВРОЛОГИЧЕСКИЙ ИНТЕРНАТ Г. ТРУБЧЕВСКА»</t>
  </si>
  <si>
    <t>3230001004</t>
  </si>
  <si>
    <t>242220 БРЯНСКАЯ ОБЛАСТЬ, ТРУБЧЕВСКИЙ Р-Н, Г.ТРУБЧЕВСК УЛ.ВОРОВСКОГО,12</t>
  </si>
  <si>
    <t>ГБСУСОН  «ДОМ-ИНТЕРНАТ МАЛОЙ ВМЕСТИМОСТИ ДЛЯ ПОЖИЛЫХ ЛЮДЕЙ И ИНВАЛИДОВ  БРАСОВСКОГО РАЙОНА»</t>
  </si>
  <si>
    <t>3206003995</t>
  </si>
  <si>
    <t>242320 БРЯНСКАЯ ОБЛАСТЬ,БРАСОВСКИЙ Р-Н,С.ГЛОДНЕВО</t>
  </si>
  <si>
    <t>ГБСУСОН «ДОМ-ИНТЕРНАТ МАЛОЙ ВМЕСТИМОСТИ ДЛЯ ПОЖИЛЫХ ЛЮДЕЙ И ИНВАЛИДОВ  ДЯТЬКОВСКОГО РАЙОНА»</t>
  </si>
  <si>
    <t>3202008590</t>
  </si>
  <si>
    <t>242670, БРЯНСКАЯ ОБЛАСТЬ, ДЯТЬКОВСКИЙ Р-Н, Р.П.БЫТОШЬ,УЛ.ЛЕНИНА,25</t>
  </si>
  <si>
    <t>ГБСУСОН  «ДОМ-ИНТЕРНАТ МАЛОЙ ВМЕСТИМОСТИ ДЛЯ ПОЖИЛЫХ ЛЮДЕЙ И ИНВАЛИДОВ  ПОГАРСКОГО РАЙОНА»</t>
  </si>
  <si>
    <t xml:space="preserve"> 3223005093</t>
  </si>
  <si>
    <t>243554 БРЯНСКАЯ ОБЛАСТЬ, ПОГАРСКИЙ Р-Н, Д.ДОЛБОТОВО</t>
  </si>
  <si>
    <t>ГБСУСОН  «ДОМ-ИНТЕРНАТ МАЛОЙ ВМЕСТИМОСТИ ДЛЯ ПОЖИЛЫХ ЛЮДЕЙ И ИНВАЛИДОВ  Г.НОВОЗЫБКОВА И НОВОЗЫБКОВСКОГО РАЙОНА»</t>
  </si>
  <si>
    <t>3241504440</t>
  </si>
  <si>
    <t>243000 БРЯНСКАЯ ОБЛАСТЬ, Г.НОВОЗЫБКОВ, УЛ.ЧАПАЕВА,50</t>
  </si>
  <si>
    <t>ГАСУСОН «ДОМ-ИНТЕРНАТ МАЛОЙ ВМЕСТИМОСТИ ДЛЯ ПОЖИЛЫХ ЛЮДЕЙ И ИНВАЛИДОВ  КЛИНЦОВСКОГО  РАЙОНА»</t>
  </si>
  <si>
    <t>3217003323</t>
  </si>
  <si>
    <t>243123 БРЯНСКАЯ ОБЛАСТЬ, КЛИНЦОВСКИЙ Р-Н, С.УЩЕРПЬЕ,  УЛ.ШКОЛЬНАЯ,6</t>
  </si>
  <si>
    <t>ГБСУСОН  «ДОМ-ИНТЕРНАТ МАЛОЙ ВМЕСТИМОСТИ ДЛЯ ПОЖИЛЫХ ЛЮДЕЙ И ИНВАЛИДОВ Г. СЕЛЬЦО»</t>
  </si>
  <si>
    <t>3205002269</t>
  </si>
  <si>
    <t>241550 БРЯНСКАЯ ОБЛАСТЬ, Г.СЕЛЬЦО,УЛ.КУЙБЫШЕВА,19А</t>
  </si>
  <si>
    <t>ГАСУСОН  «ДОМ-ИНТЕРНАТ МАЛОЙ ВМЕСТИМОСТИ ДЛЯ ПОЖИЛЫХ ЛЮДЕЙ И ИНВАЛИДОВ  ТРУБЧЕВСКОГО  РАЙОНА»</t>
  </si>
  <si>
    <t>3230005979</t>
  </si>
  <si>
    <t>242232, БРЯНСКАЯ ОБЛАСТЬ, ТРУБЧЕВСКИЙ Р-Н, С.ПЛЮСКОВО</t>
  </si>
  <si>
    <t>ГКУСОН БРЯНСКОЙ ОБЛАСТИ "КОМПЛЕКСНЫЙ ЦЕНТР СОЦИАЛЬНОЙ АДАПТАЦИИ ДЛЯ ЛИЦ БЕЗ ОПРЕДЕЛЕННОГО МЕСТА ЖИТЕЛЬСТВА И ЗАНЯТИЙ Г. БРЯНСКА"</t>
  </si>
  <si>
    <t>3233011956</t>
  </si>
  <si>
    <t>241022, Г.БРЯНСК УЛ. 11ЛЕТ ОКТЯБРЯ, 1Е</t>
  </si>
  <si>
    <t>ГКУСОН БРЯНСКОЙ ОБЛАСТИ "КОМПЛЕКСНЫЙ ЦЕНТРА СОЦИАЛЬНОЙ АДАПТАЦИИ ДЛЯ ЛИЦ БЕЗ ОПРЕДЕЛЕННОГО МЕСТА ЖИТЕЛЬСТВА И ЗАНЯТИЙ  Г. КЛИНЦЫ"</t>
  </si>
  <si>
    <t>3203008530</t>
  </si>
  <si>
    <t xml:space="preserve">Г. КЛИНЦЫ УЛ. ДЗЕРЖИНСКОГО, Д. 45 А, </t>
  </si>
  <si>
    <t>ГБУ КЦСОН БРАСОВСКОГО РАЙОНА</t>
  </si>
  <si>
    <t>3206002913</t>
  </si>
  <si>
    <t>242300, БРЯНСКАЯ ОБЛАСТЬ, БРАСОВСКИЙ РАЙОН, П.ЛОКОТЬ, УЛ.ЛЕСНАЯ, Д.23</t>
  </si>
  <si>
    <t>ГБУ КЦСОН БРЯНСКОГО РАЙОНА</t>
  </si>
  <si>
    <t>3245004657</t>
  </si>
  <si>
    <t>241037, Г.БРЯНСК, УЛ.КРАСНОАРМЕЙСКАЯ, Д.156</t>
  </si>
  <si>
    <t>ГБУ КЦСОН ВЫГОНИЧСКОГО РАЙОНА</t>
  </si>
  <si>
    <t>3245000613</t>
  </si>
  <si>
    <t>243361, БРЯНСКАЯ ОБЛ., ВЫГОНИЧСКИЙ Р-ОН, ПОС.ВЫГОНИЧИ УЛ.ЛЕНИНА, Д. 16 Б</t>
  </si>
  <si>
    <t>ГБУ КЦСОН ГОРДЕЕВСКОГО РАЙОНА</t>
  </si>
  <si>
    <t>3209001259</t>
  </si>
  <si>
    <t>243650 БРЯНСКАЯ ОБЛ. ГОРДЕЕВСКИЙ РАЙОН,С.ГОРДЕЕВКА, УЛ.КИРОВА, Д. 18 "А"</t>
  </si>
  <si>
    <t>ГБУ КЦСОН ДУБРОВСКОГО РАЙОНА</t>
  </si>
  <si>
    <t>3210003074</t>
  </si>
  <si>
    <t>242750, БРЯНСКАЯ ОБЛАСТЬ, ДУБРОВСКИЙ РАЙОН, РП. ДУБРОВКА, 1-ЫЙ МИКРОРАЙОН, Д.1; ДУБРОВСКИЙ РАЙОН, С. РЕКОВИЧИ, ПЕР. САДОВЫЙ, Д.3</t>
  </si>
  <si>
    <t xml:space="preserve">ГБУ КЦСОН ДЯТЬКОВСКОГО РАЙОНА </t>
  </si>
  <si>
    <t>3202006280</t>
  </si>
  <si>
    <t>242600, БРЯНСКАЯ ОБЛАСТЬ, Г. ДЯТЬКОВО, УЛ. ЛЕНИНА, Д. 198</t>
  </si>
  <si>
    <t>ГБУ КЦСОН ЖИРЯТИНСКОГО РАЙОНА</t>
  </si>
  <si>
    <t>3211001640</t>
  </si>
  <si>
    <t>242030, БРЯНСКАЯ ОБЛ., С.ЖИРЯТИНО, УЛ.МИРА, Д.10</t>
  </si>
  <si>
    <t>ГБУ КЦСОН ЖУКОВСКОГО РАЙОНА</t>
  </si>
  <si>
    <t>3212003626</t>
  </si>
  <si>
    <t>242700, БРЯНСКАЯ ОБЛ.,Г.ЖУКОВКА, УЛ.ПАРКОВАЯ, 2</t>
  </si>
  <si>
    <t>ГАУ КЦСОН ЗЛЫНКОВСКОГО РАЙОНА</t>
  </si>
  <si>
    <t>3213001082</t>
  </si>
  <si>
    <t>243600 БРЯНСКАЯ ОБЛАСТЬ, ЗЛЫНКОВСКИЙ РАОН, ГОРОД ЗЛЫНКА, УЛИЦА КОММУНАЛЬНАЯ, 17</t>
  </si>
  <si>
    <t>ГБУ КЦСОН КАРАЧЕВСКОГО РАЙОНА</t>
  </si>
  <si>
    <t>3214005650</t>
  </si>
  <si>
    <t>242500, БРЯНСКАЯ ОБЛ.Г.КАРАЧЕВ, УЛ. МАЯКОВСКОГО, 13;         КАРАЧЕВСКИЙ Р-Н, П.ТЕПЛОЕ, УЛ.МИРА, 7А</t>
  </si>
  <si>
    <t>ГБУ КЦСОН КЛЕТНЯНСКОГО РАЙОНА</t>
  </si>
  <si>
    <t>3215001881</t>
  </si>
  <si>
    <t>242820, ПГТ.КЛЕТНЯ, УЛ.ГОГОЛЯ, Д.6А; КЛЕТНЯНСКИЙ Р-Н, П.МИРНЫЙ, УЛ.ШКОЛЬНАЯ, Д.9</t>
  </si>
  <si>
    <t>ГБУ КЦСОН КЛИМОВСКОГО РАЙОНА</t>
  </si>
  <si>
    <t>3241005924</t>
  </si>
  <si>
    <t>243040, БРЯНСКАЯ ОБЛАСТЬ, РП.КЛИМОВО, УЛ.КОММУНИСТИЧЕСКАЯ, Д.2</t>
  </si>
  <si>
    <t>ГБУ КЦСОН КОМАРИЧСКОГО РАЙОНА</t>
  </si>
  <si>
    <t>3218002763</t>
  </si>
  <si>
    <t>242400, БРЯНСКАЯ ОБЛАСТЬ, КОМАРИЧСКИЙ РАЙОН, П.КОМАРИЧИ, УЛ.ПРОЛЕТАРСКАЯ, Д.11А</t>
  </si>
  <si>
    <t>ГАУ КЦСОН КРАСНОГОРСКОГО РАЙОНА</t>
  </si>
  <si>
    <t>3219001787</t>
  </si>
  <si>
    <t>243160, БРЯНСКАЯ ОБЛАСТЬ, ПГТ КРАСНАЯ ГОРА, УЛ. СОВЕТСКАЯ, Д.14</t>
  </si>
  <si>
    <t>ГБУ КЦСОН МГЛИНСКОГО РАЙОНА</t>
  </si>
  <si>
    <t>3220001735</t>
  </si>
  <si>
    <t>243220, БРЯНСКАЯ ОБЛАСТЬ, Г.МГЛИН, ПЛ. СОВЕТСКАЯ, Д. 6А</t>
  </si>
  <si>
    <t>ГБУ КЦСОН НАВЛИНСКОГО РАЙОНА</t>
  </si>
  <si>
    <t>3221004320</t>
  </si>
  <si>
    <t>БРЯНСКАЯ ОБЛАСТЬ, РП. НАВЛЯ,                            УЛ. ЛЕНИНА, Д. 53</t>
  </si>
  <si>
    <t>ГБУ КЦСОН ПОГАРСКОГО РАЙОНА</t>
  </si>
  <si>
    <t>3223003586</t>
  </si>
  <si>
    <t>243550, БРЯНСКАЯ ОБЛАСТЬ, ПГТ ПОГАР, УЛ. ОКТЯБРЬСКАЯ, Д.41А</t>
  </si>
  <si>
    <t>ГБУ КЦСОН ПОЧЕПСКОГО РАЙОНА</t>
  </si>
  <si>
    <t>3224005233</t>
  </si>
  <si>
    <t>243400 БРЯНСКАЯ ОБЛ. Г. ПОЧЕП 1-Й ОКТЯБРЬСКИЙ ПР-Д Д. 2</t>
  </si>
  <si>
    <t>ГБУ КЦСОН РОГНЕДИНСКОГО РАЙОНА</t>
  </si>
  <si>
    <t>3225001432</t>
  </si>
  <si>
    <t>242770, БРЯНСКАЯ ОБЛАСТЬ, П.РОГНЕДИНО, УЛ.ГОРЬКОГО, Д.9</t>
  </si>
  <si>
    <t>ГБУ КЦСОН СЕВСКОГО РАЙОНА</t>
  </si>
  <si>
    <t>3226002647</t>
  </si>
  <si>
    <t>242440,  Г.СЕВСК УЛ.ЛЕНИНА 51</t>
  </si>
  <si>
    <t>ГБУ КЦСОН СТАРОДУБСКОГО РАЙОНА</t>
  </si>
  <si>
    <t>3253002526</t>
  </si>
  <si>
    <t>243240, БРЯНСКАЯ ОБЛ., Г. СТАРОДУБ, УЛ. ЛЕНИНА, Д.66</t>
  </si>
  <si>
    <t>ГБУ КЦСОН СУЗЕМСКОГО РАЙОНА</t>
  </si>
  <si>
    <t>3228001945</t>
  </si>
  <si>
    <t>242190, БРЯНСКАЯ ОБЛАСТЬ, П. СУЗЕМКА, УЛ. НЕКРАСОВА,3</t>
  </si>
  <si>
    <t>ГБУ КЦСОН СУРАЖСКОГО РАЙОНА</t>
  </si>
  <si>
    <t>3229001560</t>
  </si>
  <si>
    <t>243500 БРЯНСКАЯ ОБЛ. Г. СУРАЖ УЛ. ВОРОШИЛОВА Д.3</t>
  </si>
  <si>
    <t>ГБУ КЦСОН ТРУБЧЕВСКОГО РАЙОНА</t>
  </si>
  <si>
    <t>3230002760</t>
  </si>
  <si>
    <t>242221, БРЯНСКАЯ ОБЛ., Г.ТРУБЧЕВСК, УЛ.ВОЛОДАРСКОГО, 12 «А»</t>
  </si>
  <si>
    <t>ГБУ КЦСОН УНЕЧСКОГО РАЙОНА"</t>
  </si>
  <si>
    <t>3231002466</t>
  </si>
  <si>
    <t>243300, БРЯНСКАЯ ОБЛАСТЬ, Г.УНЕЧА, УЛ.ЛЕНИНА, Д.1</t>
  </si>
  <si>
    <r>
      <t xml:space="preserve">ГБУ КЦСОН </t>
    </r>
    <r>
      <t xml:space="preserve">
</t>
    </r>
    <r>
      <t>Г. СЕЛЬЦО</t>
    </r>
  </si>
  <si>
    <t xml:space="preserve"> 3205001184</t>
  </si>
  <si>
    <t>241550, БРЯНСКАЯ ОБЛАСТЬ, Г. СЕЛЬЦО,        УЛ. КУЙБЫШЕВА, Д. 19А</t>
  </si>
  <si>
    <t>ГБУ КЦСОН Г. КЛИНЦЫ И КЛИНЦОВСКОГО РАЙОНА</t>
  </si>
  <si>
    <t>3203004623</t>
  </si>
  <si>
    <t>243140 БРЯНСКАЯ ОБЛАСТЬ, Г. КЛИНЦЫ, УЛ. ПУШКИНА, Д.35</t>
  </si>
  <si>
    <t>ГБУ КЦСОН Г.НОВОЗЫБКОВА И НОВОЗЫБКОВСКОГО РАЙОНА</t>
  </si>
  <si>
    <t>3204003319</t>
  </si>
  <si>
    <t>243020 БРЯНСКАЯ ОБЛАСТЬ, Г.НОВОЗЫБКОВ, УЛ.СОВЕТСКАЯ, Д.23</t>
  </si>
  <si>
    <t xml:space="preserve">ГБУ КЦСОН Г.БРЯНСКА </t>
  </si>
  <si>
    <t xml:space="preserve"> 3233012798</t>
  </si>
  <si>
    <t>241035, Г.БРЯНСК, Б-Р 50 ЛЕТ ОКТЯБРЯ, Д.2, Д.4, Д.6241050, Г. БРЯНСК, УЛ. ФОКИНА, Д.66241020,Г. БРЯНСК, ПР-Т МОСКОВСКИЙ, 58241022, Г. БРЯНСК, ПЕР. ДИМИТРОВА, Д.3</t>
  </si>
  <si>
    <t>ГБУ СО РЦ "ОЗЕРНЫЙ"</t>
  </si>
  <si>
    <t>3207009380</t>
  </si>
  <si>
    <t>241044 БРЯНСКАЯ ОБЛ. БРЯНСКИЙ Р-Н ПОС. САНАТОРИЙ СНЕЖКА Д.11</t>
  </si>
  <si>
    <t>ГБУСО "СОЦИАЛЬНЫЙ ПРИЮТ ДЛЯ ДЕТЕЙ И ПОДРОСТКОВ БРЯНСКОГО РАЙОНА"</t>
  </si>
  <si>
    <t xml:space="preserve"> 3207010152</t>
  </si>
  <si>
    <t>241525, БРЯНСКАЯ ОБЛАСТЬ, БРЯНСКИЙ РАЙОН, УЛ. ШКОЛЬНАЯ,6</t>
  </si>
  <si>
    <t>ГБУСО "СОЦИАЛЬНЫЙ ПРИЮТ ДЛЯ ДЕТЕЙ И ПОДРОСТКОВ КАРАЧЕВСКОГО РАЙОНА"</t>
  </si>
  <si>
    <t>3214006710</t>
  </si>
  <si>
    <t>241525, БРЯНСКАЯ ОБЛАСТЬ, КАРАЧЕВСКИЙ РАЙОН, П. СОГЛАСИЕ, УЛ. СЕВЕРНАЯ ,Д.2</t>
  </si>
  <si>
    <t>ГБУСО "СОЦИАЛЬНЫЙ ПРИЮТ ДЛЯ ДЕТЕЙ И ПОДРОСТКОВ УНЕЧСКОГО  РАЙОНА"</t>
  </si>
  <si>
    <t>3231006020</t>
  </si>
  <si>
    <t>243201, БРЯНСКАЯ ОБЛАСТЬ, УНЕЧСКИЙ РАЙОН, С. КРАСНОВИЧИ, УЛ. ШКОЛЬНАЯ ,Д.3</t>
  </si>
  <si>
    <t>ГБУСО "СОЦИАЛЬНЫЙ ПРИЮТ ДЛЯ ДЕТЕЙ И ПОДРОСТКОВ КЛИНЦОВСКОГО  РАЙОНА"</t>
  </si>
  <si>
    <t>3217003242</t>
  </si>
  <si>
    <t>243040, БРЯНСКАЯ ОБЛАСТЬ, КЛИНЦОВСКИЙ РАЙОН, ПОС. ЧЕМЕРНА, УЛ. ШКОЛЬНАЯ ,Д.11</t>
  </si>
  <si>
    <t>ГБУСО "СОЦИАЛЬНЫЙ ПРИЮТ ДЛЯ ДЕТЕЙ И ПОДРОСТКОВ ПОГАРСКОГО РАЙОНА "НАДЕЖДА"</t>
  </si>
  <si>
    <t>3223005079</t>
  </si>
  <si>
    <t>243550, БРЯНСКАЯ ОБЛАСТЬ, ПГТ ПОГАР, УЛ.СТРОИТЕЛЬНАЯ,    Д.13</t>
  </si>
  <si>
    <t>ГБУСО "СОЦИАЛЬНЫЙ ПРИЮТ ДЛЯ ДЕТЕЙ И ПОДРОСТКОВ Г. НОВОЗЫБКОВА"</t>
  </si>
  <si>
    <t>3204004986</t>
  </si>
  <si>
    <t>243020, БРЯНСКАЯ ОБЛАСТЬ, Г.НОВОЗЫБКОВ, УЛ.ИНТЕРНАЦИОНАЛЬНАЯ, Д.74-Б</t>
  </si>
  <si>
    <t>ГБУСО "СОЦИАЛЬНЫЙ ПРИЮТ ДЛЯ ДЕТЕЙ И ПОДРОСТКОВ ИМ.В.А.КОЗЫРЕВОЙ Г. СЕЛЬЦО"</t>
  </si>
  <si>
    <t xml:space="preserve"> 3205001850</t>
  </si>
  <si>
    <t>241550, БРЯНСКАЯ ОБЛАСТЬ, Г.СЕЛЬЦО, УЛ. КУЙБЫШЕВА, Д.26</t>
  </si>
  <si>
    <t>ГБУСО "ЦЕНТР СОЦИАЛЬНОЙ ПОМОЩИ СЕМЬЕ И ДЕТЯМ ДЯТЬКОВСКОГО РАЙОНА"</t>
  </si>
  <si>
    <t>3202013216</t>
  </si>
  <si>
    <t>242600, БРЯНСКАЯ ОБЛАСТЬ, Г.ДЯТЬКОВО, УСАДЬБА РТС, Д.30 А</t>
  </si>
  <si>
    <t>ГБУСО "ЦЕНТР СОЦИАЛЬНОЙ ПОМОЩИ СЕМЬЕ И ДЕТЯМ ТРУБЧЕВСКОГО РАЙОНА"</t>
  </si>
  <si>
    <t>3252006983</t>
  </si>
  <si>
    <t>242220, БРЯНСКАЯ ОБЛАСТЬ, Г.ТРУБЧЕВСК, УЛ. СВЕРДЛОВА, Д.71</t>
  </si>
  <si>
    <t>ГБУСО "ЦЕНТР СОЦИАЛЬНОЙ ПОМОЩИ СЕМЬЕ И ДЕТЯМ ПОЧЕПСКОГО РАЙОНА"</t>
  </si>
  <si>
    <t>3252502477</t>
  </si>
  <si>
    <t>243400, БРЯНСКАЯ ОБЛАСТЬ, Г.ПОЧЕП, УЛ. КИРОВА, Д.9</t>
  </si>
  <si>
    <t>ГБУСО "ЦЕНТР СОЦИАЛЬНОЙ ПОМОЩИ СЕМЬЕ И ДЕТЯМ П. БЕЛЫЕ БЕРЕГА ФОКИНСКОГО РАЙОНА Г. БРЯНСКА"</t>
  </si>
  <si>
    <t>3235018450</t>
  </si>
  <si>
    <t>241902, БРЯНСКАЯ ОБЛАСТЬ, П. БЕЛЫЕ БЕРЕГА, УЛ.РОМАШИНА, Д.7</t>
  </si>
  <si>
    <t>ГБУСО "СОЦИАЛЬНО-РЕАБИЛИТАЦИОННЫЙ ЦЕНТР ДЛЯ НЕСОВЕРШЕННОЛЕТНИХ Г. БРЯНСКА"</t>
  </si>
  <si>
    <t>3257005430</t>
  </si>
  <si>
    <t>241047, БРЯНСКАЯ ОБЛАСТЬ, Г. БРЯНСК, УЛ. ЧЕРНЫШЕВСКОГО, Д.64-А</t>
  </si>
  <si>
    <t>ГБСУСОН БРЯНСКОЙ ОБЛАСТИ «ЦЕНТР ПОМОЩИ ДЕТЯМ, ОСТАВШИМСЯ БЕЗ ПОПЕЧЕНИЯ РОДИТЕЛЕЙ, КЛИМОВСКОГО РАЙОНА»</t>
  </si>
  <si>
    <t>243040, БРЯНСКАЯ ОБЛАСТЬ, КЛИМОВСКИЙ РАЙОН, Р.П. КЛИМОВО, УЛ. НОВАЯ, Д. 7</t>
  </si>
  <si>
    <t>ГБСУСОН БРЯНСКОЙ ОБЛАСТИ «ЦЕНТР ПОМОЩИ ДЕТЯМ, ОСТАВШИМСЯ БЕЗ ПОПЕЧЕНИЯ РОДИТЕЛЕЙ, МГЛИНСКОГО РАЙОНА»</t>
  </si>
  <si>
    <t>243220, БРЯНСКАЯ ОБЛАСТЬ, Г. МГЛИН, УЛ. ПРИГОРОДНАЯ, Д. 1</t>
  </si>
  <si>
    <t>ГБСУСОН БРЯНСКОЙ ОБЛАСТИ «ЦЕНТР ПОМОЩИ ДЕТЯМ, ОСТАВШИМСЯ БЕЗ ПОПЕЧЕНИЯ РОДИТЕЛЕЙ, ИМЕНИ ГЕРОЯ РОССИИ А.А. ТИТОВА, ЖУКОВСКОГО РАЙОНА»</t>
  </si>
  <si>
    <t>242702, БРЯНСКАЯ ОБЛАСТЬ, Г. ЖУКОВКА, УЛ. ЗАРЕЧНАЯ, Д. 2А</t>
  </si>
  <si>
    <t>ГБСУСОН БРЯНСКОЙ ОБЛАСТИ «ЦЕНТР ПОМОЩИ ДЕТЯМ, ОСТАВШИМСЯ БЕЗ ПОПЕЧЕНИЯ РОДИТЕЛЕЙ, КАРАЧЕВСКОГО РАЙОНА»</t>
  </si>
  <si>
    <t>242500, БРЯНСКАЯ ОБЛАСТЬ, Г. КАРАЧЕВ, УЛ. КОЛЬЦОВА, Д. 38</t>
  </si>
  <si>
    <t>ГБСУСОН БРЯНСКОЙ ОБЛАСТИ «ЦЕНТР ПОМОЩИ ДЕТЯМ, ОСТАВШИМСЯ БЕЗ ПОПЕЧЕНИЯ РОДИТЕЛЕЙ, ГОРОДА КЛИНЦЫ»</t>
  </si>
  <si>
    <t>243140, БРЯНСКАЯ ОБЛАСТЬ, Г. КЛИНЦЫ, УЛ. ПАРИЖСКОЙ КОММУНЫ, Д. 41</t>
  </si>
  <si>
    <t>ГОСУДАРСТВЕННАЯ ИНСПЕКЦИЯ ТРУДА ВО ВЛАДИМИРСКОЙ ОБЛАСТИ</t>
  </si>
  <si>
    <t>ГБУСОВО "АРБУЗОВСКИЙ ПСИХОНЕВРОЛОГИЧЕСКИЙ ИНТЕРНАТ ИМЕНИ АЛЕКСАНДРА ЛУКИЧА ЛОСЕВА"</t>
  </si>
  <si>
    <t>3323003276</t>
  </si>
  <si>
    <t>601215, ВЛАДИМИРСКАЯ ОБЛАСТЬ, СОБИНСКИЙ РАЙОН, С.АРБУЗОВО, Д.20</t>
  </si>
  <si>
    <t>ГБУСОВО "БАЛАКИРЕВСКИЙ ПСИХОНЕВРОЛОГИЧЕСКИЙ ИНТЕРНАТ"</t>
  </si>
  <si>
    <t>3311016601</t>
  </si>
  <si>
    <t>601630, ВЛАДИМИРСКАЯ ОБЛАСТЬ., АЛЕКСАНДРОВСКИЙ Р-Н, П. БАЛАКИРЕВО, УЛ. ВОКЗАЛЬНАЯ, Д.8</t>
  </si>
  <si>
    <t>ГБУСОВО "БОЛОТСКИЙ ПСИХОНЕВРОЛОГИЧЕСКИЙ ИНТЕРНАТ"</t>
  </si>
  <si>
    <t>3317004338</t>
  </si>
  <si>
    <t>601975, ВЛАДИМИРСКАЯ ОБЛАСТЬ, КОВРОВСКИЙ РАЙОН, П/О КРАСНЫЙ МАЯК, П. БОЛОТСКИЙ</t>
  </si>
  <si>
    <t>ГБУСОВО "ВЛАДИМИРСКИЙ ПСИХОНЕВРОЛОГИЧЕСКИЙ ИНТЕРНАТ"</t>
  </si>
  <si>
    <t>3327102302</t>
  </si>
  <si>
    <t>600022, ВЛАДИМИРСКАЯ ОБЛАСТЬ, Г. ВЛАДИМИР, УЛ. ЧАПАЕВА, Д. 4</t>
  </si>
  <si>
    <t>ГБУСОВО "ВЯЗНИКОВСКИЙ ДОМ-ИНТЕРНАТ  "ПАНСИОНАТ ИМ. Е.П. ГЛИНКИ"</t>
  </si>
  <si>
    <t>3303010652</t>
  </si>
  <si>
    <t>601441, ВЛАДИМИРСКАЯ ОБЛАСТЬ, Г.ВЯЗНИКИ, УЛ.ЮЖНАЯ, Д.41</t>
  </si>
  <si>
    <t>ГБУСОВО «ГУСЕВСКОЙ ПСИХОНЕВРОЛОГИЧЕСКИЙ ИНТЕРНАТ»</t>
  </si>
  <si>
    <t>3314002340</t>
  </si>
  <si>
    <t>601566, ВЛАДИМИРСКАЯ ОБЛАСТЬ, ГУСЬ-ХРУСТАЛЬНЫЙ Р-ОН, С.ДУБАСОВО, Д.70</t>
  </si>
  <si>
    <t>ГБУСОВО "КОПНИПНСКИЙ ПСИХОНЕВРОЛОГИЧЕСКИЙ ИНТЕРНАТ"</t>
  </si>
  <si>
    <t>3323003269</t>
  </si>
  <si>
    <t>601247 ВЛАДИМИРСКАЯ ОБЛАСТЬ, СОБИНСКИЙ РАЙОН, С. ОСОВЕЦ, Д. 11</t>
  </si>
  <si>
    <t>ГБУСОВО "КОВРОВСКИЙ СПЕЦИАЛЬНЫЙ ДОМ- ИНТЕРНАТ ДЛЯ ПРЕСТАРЕЛЫХ И ИНВАЛИДОВ</t>
  </si>
  <si>
    <t>3305009099</t>
  </si>
  <si>
    <t>601907, ВЛАДИМИРСКАЯ ОБЛАСТЬ, Г.КОВРОВ, УЛ. ДАЧНАЯ, Д. 29</t>
  </si>
  <si>
    <t>ГБУСОВО "ОРГТРУДОВСКИЙ ДОМ-ИНТЕРНАТ ДЛЯ ПРЕСТАРЕЛЫХ И ИНВАЛИДОВ"</t>
  </si>
  <si>
    <t>3315002800</t>
  </si>
  <si>
    <t>600003, Г.ВЛАДИМИР, МКР.ОРГТРУД, УЛ.НАБЕРЕЖНАЯ, Д.6А</t>
  </si>
  <si>
    <t>ГБУСОВО "ПАНСИОНАТ Г. МУРОМА"</t>
  </si>
  <si>
    <t>3334018901</t>
  </si>
  <si>
    <t>602256, ВЛАДИМИРСКАЯ ОБЛ., Г. МУРОМ, УЛ. РЕМЕСЛЕННАЯ СЛОБОДКА, Д. 18</t>
  </si>
  <si>
    <t>ГБУСОВО "ПАНСИОНАТ Г. ГУСЬ-ХРУСТАЛЬНЫЙ, ПОС. ГУСЕВСКИЙ"</t>
  </si>
  <si>
    <t>3304015607</t>
  </si>
  <si>
    <t>601551, ВЛАДИМИРСКАЯ ОБЛАСТЬ, Г. ГУСЬ-ХРУСТАЛЬНЫЙ, ПОС. ГУСЕВСКИЙ, УЛ. СТРОИТЕЛЬНАЯ Д. 28</t>
  </si>
  <si>
    <t>ГБУСОВО "СУЗДАЛЬСКИЙ ДОМ-ИНТЕРНАТ ДЛЯ ПРЕСТАРЕЛЫХ И ИНВАЛИДОВ"</t>
  </si>
  <si>
    <t>3310001634</t>
  </si>
  <si>
    <t xml:space="preserve">601470, ВЛАДИМИРСКАЯ ОБЛАСТЬ, Г.СУЗДАЛЬ, УЛ. ЛЕНИНА, Д.15    </t>
  </si>
  <si>
    <t>ГБУСОВО "СОБИНСКИЙ ПСИХОНЕВРОЛОГИЧЕСКИЙ ИНТЕРНАТ"</t>
  </si>
  <si>
    <t>3309459733</t>
  </si>
  <si>
    <t>601202, ВЛАДИМИРСКАЯ ОБЛАСТЬ, Г. СОБИНКА, УЛ. ЛЕНИНА, 100</t>
  </si>
  <si>
    <t>ГКУСОВО "ВЛАДИМИРСКИЙ ЦЕНТР РЕАБИЛИТАЦИИ ДЛЯ ЛИЦ БЕЗ ОПРЕДЕЛЕННОГО МЕСТА ЖИТЕЛЬСТВА И ЗАНЯТИЙ"</t>
  </si>
  <si>
    <t>3328103108</t>
  </si>
  <si>
    <t>600005, ВЛАДИМИРСКАЯ ОБЛАСТЬ,  Г.ВЛАДИМИР, УЛ.ЮРЬЕВСКАЯ, Д.3/32</t>
  </si>
  <si>
    <t>ГОСУДАРСТВЕННОЕ АВТОНОМНОЕ УЧРЕЖДЕНИЕ СОЦИАЛЬНОГО ОБСЛУЖИВАНИЯ ВЛАДИМИРСКОЙ ОБЛАСТИ "ГЕРОНТОЛОГИЧЕСКИЙ ЦЕНТР "ВЕТЕРАН"</t>
  </si>
  <si>
    <r>
      <t>601021, ВЛАДИМИРСКАЯ ОБЛАСТЬ, Г.КИРЖАЧ, МКР. КРАСНЫЙ ОКТЯБРЬ,</t>
    </r>
    <r>
      <t xml:space="preserve">
</t>
    </r>
    <r>
      <t>УЛ.ПЕРВОМАЙСКАЯ, Д.8А;                               601024 КИРЖАЧСКИЙ РАЙОН, С.ФИЛИППОВСКОЕ, УЛ.СЕЛЬСКАЯ НОВЬ, Д.10</t>
    </r>
  </si>
  <si>
    <t>ГОСУДАРСТВЕННОЕ БЮДЖЕТНОЕ УЧРЕЖДЕНИЕ СОЦИАЛЬНОГО ОБСЛУЖИВАНИЯ ВЛАДИМИРСКОЙ ОБЛАСТИ "НОВЛЯНСКИЙ ДОМ-ИНТЕРНАТ ДЛЯ ПРЕСТАРЕЛЫХ И ИНВАЛИДОВ"</t>
  </si>
  <si>
    <t>602337, ВЛАДИМИРСКАЯ ОБЛАСТЬ, СЕЛИВАНОВСКИЙ РАЙОН, П.НОВЛЯНКА, УЛ.ПАРКОВАЯ, Д.1;                           602354, ВЛАДИМИРСКАЯ ОБЛАСТЬ, СЕЛИВАНОВСКИЙ РАЙОН, Д.ПЕРЕЛОЖНИКОВО, УЛ.СВОБОДЫ, Д.17</t>
  </si>
  <si>
    <t>ГОСУДАРСТВЕННОЕ БЮДЖЕТНОЕ УЧРЕЖДЕНИЕ СОЦИАЛЬНОГО ОБСЛУЖИВАНИЯ ВЛАДИМИРСКОЙ ОБЛАСТИ "ДОМ-ИНТЕРНАТ ДЛЯ ПРЕСТАРЕЛЫХ И ИНВАЛИДОВ "ПАНСИОНАТ ПОС.САДОВЫЙ"</t>
  </si>
  <si>
    <t>601271 ВЛАДИМИРСКАЯ ОБЛАСТЬ, СУЗДАЛЬСКИЙ РАЙОН, ПОС. САДОВЫЙ, УЛ. ВЛАДИМИРСКАЯ, Д.2</t>
  </si>
  <si>
    <t>ГОСУДАРСТВЕННАЯ ИНСПЕКЦИЯ ТРУДА В ВОЛГОГРАДСКОЙ ОБЛАСТИ</t>
  </si>
  <si>
    <t>ГБССУ СО ГПВИИ "ВОЛГОГРАДСКИЙ ПНИ"</t>
  </si>
  <si>
    <t>3446801469</t>
  </si>
  <si>
    <t xml:space="preserve"> 400011, ВОЛГОГРАДСКАЯ ОБЛАСТЬ, Г. ВОЛГОГРАД, УЛ. КРИВОРОЖСКАЯ, Д. Д.2 А,</t>
  </si>
  <si>
    <t>ГКСУ СО "СЕРАФИМОВИЧСКИЙ ЦЕНТР ПОМОЩИ ДЕТЯМ, ОСТАВШИМСЯ БЕЗ ПОПЕЧЕНИЯ РОДИТЕЛЕЙ"</t>
  </si>
  <si>
    <t>3427100595</t>
  </si>
  <si>
    <t>403441, ВОЛГОГРАДСКАЯ ОБЛАСТЬ, Р-Н СЕРАФИМОВИЧСКИЙ, Г. СЕРАФИМОВИЧ, УЛ. СОВЕТСКАЯ, Д. Д. 3,</t>
  </si>
  <si>
    <t xml:space="preserve">ГБССУ СО ГПВИИ "УСТЬ-БУЗУЛУКСКИЙ ПНИ' </t>
  </si>
  <si>
    <t>3401001134</t>
  </si>
  <si>
    <t>403260, ВОЛГОГРАДСКАЯ ОБЛАСТЬ, Р-Н АЛЕКСЕЕВСКИЙ, СТ-ЦА УСТЬ-БУЗУЛУКСКАЯ, УЛ. ХОПЕРСКАЯ, Д. Д.35, 2. 403186,ВОЛГОГРАДСКАЯ ОБЛАСТЬ, НЕХАЕВСКИЙ Р-Н,СТ. УПОРНИКОВСКАЯ, УЛ. РАБОЧАЯ Д.21</t>
  </si>
  <si>
    <t>ГБССУ СО ГПВИИ "МАЧЕШАНСКИЙ ДОМ-ИНТЕРНАТ ДЛЯ ПРЕСТАРЕЛЫХ И ИНВАЛИДОВ"</t>
  </si>
  <si>
    <t>3411014566</t>
  </si>
  <si>
    <t xml:space="preserve">403232, ВОЛГОГРАДСКАЯ ОБЛАСТЬ, Р-Н КИКВИДЗЕНСКИЙ, С. МАЧЕХА, УЛ. БОЛЬНИЧНАЯ, Д. Д.10 </t>
  </si>
  <si>
    <t>ГКСУ СО "ГОРОДИЩЕНСКИЙ СРЦ"</t>
  </si>
  <si>
    <t>3403016961</t>
  </si>
  <si>
    <t>403082, ВОЛГОГРАДСКАЯ ОБЛАСТЬ, ИЛОВЛИНСКИЙ Р-Н, Х. МЕДВЕДЕВ, УЛ. НАГОРНАЯ 1</t>
  </si>
  <si>
    <t>ГБССУ СО ГПВИ "ЦАРЕВСКИЙ ПНИ"</t>
  </si>
  <si>
    <t>3415007753</t>
  </si>
  <si>
    <r>
      <t>404611, ВОЛГОГРАДСКАЯ ОБЛАСТЬ,ЛЕНИНСКИЙ Р-Н, С. ЦАРЕВ, УЛ. МАТРОСОВА,16</t>
    </r>
    <r>
      <t xml:space="preserve">
</t>
    </r>
  </si>
  <si>
    <t>ГБССУ СО ГПВИ "БУДАРИНСКИЙ ПНИ"</t>
  </si>
  <si>
    <t>3419400757</t>
  </si>
  <si>
    <t>403980, РОССИЯ, ВОЛГОГРАДСКАЯ ОБЛ., НОВОАННИНСКИЙ М.Р-Н, ЧЕРКЕСОВСКОЕ С.П., ЧЕРКЕСОВСКИЙ Х., ЛЕНИНА УЛ., ВЛД. 9</t>
  </si>
  <si>
    <t>ГБССУ СО ГПВИ "ЖИРНОВСКИЙ ПНИ"</t>
  </si>
  <si>
    <t>3407100685</t>
  </si>
  <si>
    <r>
      <t xml:space="preserve">  403780, ВОЛГОГРАДСКАЯ ОБЛАСТЬ,ЖИРНОВСКИЙ РАЙОН, Р.П. КРАСНЫЙ ЯР, УЛ. КИРПИЧНАЯ, 13, 403792, ВОЛГОГРАДСКАЯ ОБЛАСТЬ,Г. ЖИРНОВСК, УЛ. 35 ЛЕТ ПОБЕДЫ, 4А</t>
    </r>
    <r>
      <t xml:space="preserve">
</t>
    </r>
  </si>
  <si>
    <t>ГБССУ СО ГПВИ " ДАНИЛОВСКИЙ ДПИ"</t>
  </si>
  <si>
    <t>3404003524</t>
  </si>
  <si>
    <t>403371, ВОЛГОГРАДСКАЯ ОБЛАСТЬ, ДАНИЛОВСКИЙ Р-Н, РП ДАНИЛОВКА, УЛ. МОРДОВЦЕВА, 29, 403371, ВОЛГОГРАДСКАЯ ОБЛАСТЬ, ДАНИЛОВСКИЙ РАЙОН, СТ.ОСТРОВСКАЯ УЛ.ГУСЕВА, 17</t>
  </si>
  <si>
    <t>ГБССУ СО ГПВИ "АБГАНЕРОВСКИЙ ДПИ"</t>
  </si>
  <si>
    <t>3421500685</t>
  </si>
  <si>
    <r>
      <t>404302,ВОЛГОГРАДСКАЯ ОБЛАСТЬ,ОКТЯБРЬСКИЙ Р-Н, С. АБГАНЕРОВО, УЛ. ЧАПАЕВА, 19</t>
    </r>
    <r>
      <t xml:space="preserve">
</t>
    </r>
  </si>
  <si>
    <t>ГБССУ СО ГПВИ "ВОГЦ"</t>
  </si>
  <si>
    <t>3442049417</t>
  </si>
  <si>
    <r>
      <t>400078, Г. ВОЛГОГРАД, УЛ. ВОСТОЧНАЯ, 42</t>
    </r>
    <r>
      <t xml:space="preserve">
</t>
    </r>
  </si>
  <si>
    <t>ГБУ СО «ВОЛЖСКИЙ ЦСОН»</t>
  </si>
  <si>
    <t>3435901648</t>
  </si>
  <si>
    <t xml:space="preserve">404122,  ВОЛГОГРАДСКАЯ ОБЛАСТЬ, Г. ВОЛЖСКИЙ, УЛ. КИРОВА, 22;    404131, ВОЛГОГРАДСКАЯ ОБЛАСТЬ, Г. ВОЛЖСКИЙ, УЛ. К. НЕЧАЕВОЙ, 4;  404120, ВОЛГОГРАДСКАЯ ОБЛАСТЬ, Г. ВОЛЖСКИЙ, УЛ. КАРБЫШЕВА, 82 ;    404131, ВОЛГОГРАДСКАЯ ОБЛАСТЬ, Г. ВОЛЖСКИЙ, УЛ. ОЛОМОУЦКАЯ, Д. 33;    404169, ВОЛГОГРАДСКАЯ ОБЛАСТЬ, Г. ВОЛЖСКИЙ, УЛ. ОЛОМОУЦКАЯ, Д. 68;    404122, ВОЛГОГРАДСКАЯ ОБЛАСТЬ, Г. ВОЛЖСКИЙ, УЛ. 19 ПАРТСЪЕЗДА, 65;    404122, ВОЛГОГРАДСКАЯ ОБЛАСТЬ, Г. ВОЛЖСКИЙ, УЛ. КОММУНИСТИЧЕСКАЯ, 17;   404125, ВОЛГОГРАДСКАЯ ОБЛАСТЬ, Г. ВОЛЖСКИЙ, УЛ. МИРА, Д. 17;   404113, ВОЛГОГРАДСКАЯ ОБЛАСТЬ, Г. ВОЛЖСКИЙ, О. ЗЕЛЕНЫЙ, УЛ. ЗЕЛЕНАЯ, 7 </t>
  </si>
  <si>
    <t>ГБУ СО «ДУБОВСКИЙ ЦСОН»</t>
  </si>
  <si>
    <t>3405011013</t>
  </si>
  <si>
    <t xml:space="preserve"> 404002, ДУБОВСКИЙ РАЙОН, Г.ДУБОВКА, УЛ.ПЕРВОМАЙСКАЯ, Д56;                                                                                                                              404002, ДУБОВСКИЙ РАЙОН, Г.ДУБОВКА, УЛ.ЛЕНИНА, Д.3. </t>
  </si>
  <si>
    <t>ГКУ СО «ЕЛАНСКИЙ ЦСОН»</t>
  </si>
  <si>
    <t>3406006880</t>
  </si>
  <si>
    <t xml:space="preserve">403732,ВОЛГОГРАДСКАЯ ОБЛАСТЬ, ЕЛАНСКИЙ РАЙОН,   Р.П. ЕЛАНЬ, УЛ. БОЛЬШАЯ КАЗАНСКАЯ, Д. 61;                    </t>
  </si>
  <si>
    <t>ГКУ СО «КАЛАЧЕВСКИЙ  ЦСОН»</t>
  </si>
  <si>
    <t>3409010807</t>
  </si>
  <si>
    <t xml:space="preserve"> 404503, ВОЛГОГРАДСКАЯ ОБЛАСТЬ, Г. КАЛАЧ НА ДОНУ, УЛ. МАЯКОВСКОГО, Д.6</t>
  </si>
  <si>
    <t>ГКУ СО «КИКВИДЗЕНСКИЙ  ЦСОН»</t>
  </si>
  <si>
    <t>3411014559</t>
  </si>
  <si>
    <t>403221, ВОЛГОГРАДСКАЯ ОБЛАСТЬ, КИКВИДЗЕНСКИЙ РАЙОН, СТАНИЦА ПРЕОБРАЖЕНСКАЯ, УЛ. ЛЕНИНА,67</t>
  </si>
  <si>
    <t>ГКУ СО «НЕХАЕВСКИЙ ЦСОН»</t>
  </si>
  <si>
    <t>3417004042</t>
  </si>
  <si>
    <t>403171, ВОЛГОГРАДСКАЯ ОБЛАСТЬ, СТАНИЦА НЕХАЕВСКАЯ, УЛИЦА ГАГАРИНА, Д. 17</t>
  </si>
  <si>
    <t>ГКУ СО «СРЕДНЕАХТУБИНСКИЙ ЦСОН»</t>
  </si>
  <si>
    <t>3428988408</t>
  </si>
  <si>
    <t xml:space="preserve">404143, ВОЛГОГРАДСКАЯ ОБЛАСТЬ, СРЕДНЕАХТУБИНСКИЙ РАЙОН, Р.П. СРЕДНЯЯ АХТУБА, УЛ. ГАГАРИНА, Д.58;                                                                                                                                      404143, ВОЛГОГРАДСКАЯ ОБЛАСТЬ, СРЕДНЕАХТУБИНСКИЙ РАЙОН, Р.П.СРЕДНЯЯ АХТУБА, МИКРОРАЙОН, Д.71;                                                                                                                                 404160, ВОЛГОГРАДСКАЯ ОБЛАСТЬ, СРЕДНЕАХТУБИНСКИЙ РАЙОН, Г.КРАСНОСЛОБОДСК, УЛ.ОКТЯБРЬСКАЯ, Д.2;                                                                                                                                                                 404143, ВОЛГОГРАДСКАЯ ОБЛАСТЬ, СРЕДНЕАХТУБИНСКИЙ РАЙОН, Р.П.СРЕДНЯЯ АХТУБА, УЛ.МАКАРЕНКО, Д.11А        </t>
  </si>
  <si>
    <t>ГБССУ СО ГПВИ "ВОЛЖСКИЙ ПНИ"</t>
  </si>
  <si>
    <t>3435110357</t>
  </si>
  <si>
    <r>
      <t xml:space="preserve">404110, ВОЛГОГРАДСКАЯ ОБЛАСТЬ,Г. ВОЛЖСКИЙ, УЛ. НАБЕРЕЖНАЯ, 51 </t>
    </r>
    <r>
      <t xml:space="preserve">
</t>
    </r>
  </si>
  <si>
    <t>ГБССУ СО ГПВИ "КАЛАЧЕВСКИЙ ПНИ"</t>
  </si>
  <si>
    <t>3409100909</t>
  </si>
  <si>
    <r>
      <t xml:space="preserve"> 404521, ВОЛГОГРАДСКАЯ ОБЛАСТЬ,КАЛАЧЕВСКИЙ Р-Н, П. ПЯТИМОРСК, УЛ.ОЗЕРНАЯ,1;                                                             403483,ВОЛГОГРАДСКАЯ ОБЛАСТЬ, СЕРАФИМОВИЧСКИЙ Р-Н, </t>
    </r>
    <r>
      <t xml:space="preserve">
</t>
    </r>
    <r>
      <t>Х. ЗИМНЯЦКИЙ, УЛ. КИРОВА, 42</t>
    </r>
    <r>
      <t xml:space="preserve">
</t>
    </r>
    <r>
      <t xml:space="preserve">
</t>
    </r>
  </si>
  <si>
    <t>ГКСУ СО "ВОЛГОГРАДСКИЙ ОБЛАСТНОЙ СРЦ"</t>
  </si>
  <si>
    <t>3445035638</t>
  </si>
  <si>
    <t>Г. ВОЛГОГРАД, УЛ.ИМ. ЦИОЛКОВСКОГО, 11</t>
  </si>
  <si>
    <t>ГКСУ СО "КРАСНОАРМЕЙСКИЙ СРЦ"</t>
  </si>
  <si>
    <t>3448013216</t>
  </si>
  <si>
    <t>Г. ВОЛГОГРАД, УЛ. ГЕРОЕВ МАЛОЙ ЗЕМЛИ, 54</t>
  </si>
  <si>
    <t>ГКУ СО "ВОЛГОГРАДСКИЙ ОБЛАСТНОЙ ЦПППН"</t>
  </si>
  <si>
    <t>3444056900</t>
  </si>
  <si>
    <t>Г. ВОЛГОГРАД УЛ. ТАРАЩАНЦЕВ, Д. 1А</t>
  </si>
  <si>
    <t>ГБСУ СО ОРЦДИ "НАДЕЖДА"</t>
  </si>
  <si>
    <t>3435881800</t>
  </si>
  <si>
    <t>Г. ВОЛЖСКИЙ, УЛ. ПИОНЕРСКАЯ, 26, Г. ВОЛЖСКИЙ, УЛ. МИРА, 25,  УЛ. АЛЕКСАНДРОВА, 29</t>
  </si>
  <si>
    <t>ГОСУДАРСТВЕННОЕ БЮДЖЕТНОЕ СПЕЦИАЛИЗИРОВАННОЕ СТАЦИОНАРНОЕ УЧРЕЖДЕНИЕ СОЦИАЛЬНОГО ОБСЛУЖИВАНИЯ ГРАЖДАН ПОЖИЛОГО ВОЗРАСТА И ИНВАЛИДОВ "КОТОВСКИЙ ПСИХОНЕВРОЛОГИЧЕСКИЙ ИНТЕРНАТ"</t>
  </si>
  <si>
    <t>403805, ВОЛГОГРАДСКАЯ ОБЛАСТЬ, КОТОВСКИЙ РАЙОН,                           Г. КОТОВО, УЛ. ТОПОЛИНАЯ, 1А</t>
  </si>
  <si>
    <t>ГОСУДАРСТВЕННОЕ БЮДЖЕТНОЕ СПЕЦИАЛИЗИРОВАННОЕ СТАЦИОНАРНОЕ УЧРЕЖДЕНИЕ СОЦИАЛЬНОГО ОБСЛУЖИВАНИЯ ГРАЖДАН ПОЖИЛОГО ВОЗРАСТА И ИНВАЛИДОВ "НИЖНЕДОБРИНСКИЙ ПСИХОНЕВРОЛОГИЧЕСКИЙ ИНТЕРНАТ"</t>
  </si>
  <si>
    <t>403862, ВОЛГОГРАДСКАЯ ОБЛАСТЬ, КАМЫШИНСКИЙ РАЙОН,                    С. НИЖНЯЯ ДОБРИНКА,                             ПЕР. ШКОЛЬНЫЙ, 7</t>
  </si>
  <si>
    <t>ГОСУДАРСТВЕННОЕ БЮДЖЕТНОЕ СПЕЦИАЛИЗИРОВАННОЕ СТАЦИОНАРНОЕ УЧРЕЖДЕНИЕ СОЦИАЛЬНОГО ОБСЛУЖИВАНИЯ ГРАЖДАН ПОЖИЛОГО ВОЗРАСТА И ИНВАЛИДОВ "СУРОВИКИНСКИЙ ПСИХОНЕВРОЛОГИЧЕСКИЙ ИНТЕРНАТ"</t>
  </si>
  <si>
    <t xml:space="preserve">404414, ВОЛГОГРАДСКАЯ ОБЛАСТЬ, СУРОВИКИНСКИЙ РАЙОН,                   Г. СУРОВИКИНО,                                 УЛ. АВТОСТРАДНАЯ, 14 </t>
  </si>
  <si>
    <t>ГОСУДАРСТВЕННОЕ БЮДЖЕТНОЕ СПЕЦИАЛИЗИРОВАННОЕ СТАЦИОНАРНОЕ УЧРЕЖДЕНИЕ СОЦИАЛЬНОГО ОБСЛУЖИВАНИЯ ГРАЖДАН ПОЖИЛОГО ВОЗРАСТА И ИНВАЛИДОВ "УРЮПИНСКИЙ ПСИХОНЕВРОЛОГИЧЕСКИЙ ИНТЕРНАТ"</t>
  </si>
  <si>
    <t>403126, ВОЛГОГРАДСКАЯ ОБЛАСТЬ, УРЮПИНСКИЙ РАЙОН,                          Х. ОЛЬШАНКА,                                 УЛ. КОМАРОВА, 37А</t>
  </si>
  <si>
    <t>ГОСУДАРСТВЕННОЕ КАЗЕННОЕ СПЕЦИАЛИЗИРОВАННОЕ СТАЦИОНАРНОЕ УЧРЕЖДЕНИЕ СОЦИАЛЬНОГО ОБСЛУЖИВАНИЯ "ДЕТСКИЙ ПСИХОНЕВРОЛОГИЧЕСКИЙ ИНТЕРНАТ "СОЛНЕЧНЫЙ ДОМ"</t>
  </si>
  <si>
    <r>
      <t>403840, ВОЛГОГРАДСКАЯ ОБЛАСТЬ, КАМЫШИНСКИЙ РАЙОН,   Г. ПЕТРОВ ВАЛ,   УЛ. ЛЕНИНА, 84</t>
    </r>
    <r>
      <t xml:space="preserve">
</t>
    </r>
  </si>
  <si>
    <t>ГОСУДАРСТВЕННАЯ ИНСПЕКЦИЯ ТРУДА В ВОЛОГОДСКОЙ ОБЛАСТИ</t>
  </si>
  <si>
    <t>БЮДЖЕТНОЕ УЧРЕЖДЕНИЕ СОЦИАЛЬНОГО ОБСЛУЖИВАНИЯ ВОЛОГОДСКОЙ ОБЛАСТИ "КОМПЛЕКСНЫЙ ЦЕНТР СОЦИАЛЬНОГО ОБСЛУЖИВАНИЯ НАСЕЛЕНИЯ БАБАЕВСКОГО РАЙОНА"</t>
  </si>
  <si>
    <t>3501002406</t>
  </si>
  <si>
    <t>162480, ВОЛОГОДСКАЯ ОБЛ, БАБАЕВСКИЙ Р-Н, БАБАЕВО Г, ИНТЕРНАЦИОНАЛЬНАЯ УЛ, Д. 42</t>
  </si>
  <si>
    <t>БЮДЖЕТНОЕ УЧРЕЖДЕНИЕ СОЦИАЛЬНОГО ОБСЛУЖИВАНИЯ ВОЛОГОДСКОЙ ОБЛАСТИ "КОМПЛЕКСНЫЙ ЦЕНТР СОЦИАЛЬНОГО ОБСЛУЖИВАНИЯ НАСЕЛЕНИЯ ВЫТЕГОРСКОГО РАЙОНА"</t>
  </si>
  <si>
    <t>3508005036</t>
  </si>
  <si>
    <t>162900, ВОЛОГОДСКАЯ ОБЛАСТЬ, ВЫТЕГОРСКИЙ РАЙОН, ВЫТЕГРА ГОРОД, ЛУНАЧАРСКОГО УЛИЦА, ДОМ 53</t>
  </si>
  <si>
    <t>БЮДЖЕТНОЕ УЧРЕЖДЕНИЕ СОЦИАЛЬНОГО ОБСЛУЖИВАНИЯ ВОЛОГОДСКОЙ ОБЛАСТИ "КОМПЛЕКСНЫЙ ЦЕНТР СОЦИАЛЬНОГО ОБСЛУЖИВАНИЯ НАСЕЛЕНИЯ КИРИЛЛОВСКОГО РАЙОНА"</t>
  </si>
  <si>
    <t>3511003600</t>
  </si>
  <si>
    <t>161100, ВОЛОГОДСКАЯ ОБЛАСТЬ, КИРИЛЛОВСКИЙ РАЙОН, КИРИЛЛОВ ГОРОД, РЕВОЛЮЦИОННАЯ УЛИЦА, ДОМ 23</t>
  </si>
  <si>
    <t>БЮДЖЕТНОЕ УЧРЕЖДЕНИЕ СОЦИАЛЬНОГО ОБСЛУЖИВАНИЯ ВОЛОГОДСКОЙ ОБЛАСТИ "КОМПЛЕКСНЫЙ ЦЕНТР СОЦИАЛЬНОГО ОБСЛУЖИВАНИЯ НАСЕЛЕНИЯ КИЧМЕНГСКО-ГОРОДЕЦКОГО РАЙОНА"</t>
  </si>
  <si>
    <t>3512002373</t>
  </si>
  <si>
    <t>161400, ВОЛОГОДСКАЯ ОБЛ, КИЧМЕНГСКО-ГОРОДЕЦКИЙ Р-Н, КИЧМЕНГСКИЙ ГОРОДОК С, ЛЕСНАЯ УЛ, Д. 42</t>
  </si>
  <si>
    <t>БЮДЖЕТНОЕ УЧРЕЖДЕНИЕ СОЦИАЛЬНОГО ОБСЛУЖИВАНИЯ ВОЛОГОДСКОЙ ОБЛАСТИ "КОМПЛЕКСНЫЙ ЦЕНТР СОЦИАЛЬНОГО ОБСЛУЖИВАНИЯ НАСЕЛЕНИЯ МЕЖДУРЕЧЕНСКОГО РАЙОНА"</t>
  </si>
  <si>
    <t>3513000499</t>
  </si>
  <si>
    <t>161050, ВОЛОГОДСКАЯ ОБЛ, МЕЖДУРЕЧЕНСКИЙ Р-Н, ШУЙСКОЕ С, СОВЕТСКАЯ УЛ, Д. 14</t>
  </si>
  <si>
    <t>БЮДЖЕТНОЕ УЧРЕЖДЕНИЕ СОЦИАЛЬНОГО ОБСЛУЖИВАНИЯ ВОЛОГОДСКОЙ ОБЛАСТИ "КОМПЛЕКСНЫЙ ЦЕНТР СОЦИАЛЬНОГО ОБСЛУЖИВАНИЯ НАСЕЛЕНИЯ СЯМЖЕНСКОГО РАЙОНА"</t>
  </si>
  <si>
    <t>3516001966</t>
  </si>
  <si>
    <t>162220, ВОЛОГОДСКАЯ ОБЛ, СЯМЖЕНСКИЙ Р-Н, НОГИНСКАЯ Д, ПОСПЕЛОВА УЛ, Д. 3</t>
  </si>
  <si>
    <t>БЮДЖЕТНОЕ УЧРЕЖДЕНИЕ СОЦИАЛЬНОГО ОБСЛУЖИВАНИЯ ВОЛОГОДСКОЙ ОБЛАСТИ "КОМПЛЕКСНЫЙ ЦЕНТР СОЦИАЛЬНОГО ОБСЛУЖИВАНИЯ НАСЕЛЕНИЯ ТАРНОГСКОГО РАЙОНА"</t>
  </si>
  <si>
    <t>3517002426</t>
  </si>
  <si>
    <t>161560, ВОЛОГОДСКАЯ ОБЛ, ТАРНОГСКИЙ Р-Н, ТАРНОГСКИЙ ГОРОДОК С, СОВЕТСКАЯ УЛ, Д. 39</t>
  </si>
  <si>
    <t>БЮДЖЕТНОЕ УЧРЕЖДЕНИЕ СОЦИАЛЬНОГО ОБСЛУЖИВАНИЯ ВОЛОГОДСКОЙ ОБЛАСТИ "КОМПЛЕКСНЫЙ ЦЕНТР СОЦИАЛЬНОГО ОБСЛУЖИВАНИЯ НАСЕЛЕНИЯ ШЕКСНИНСКОГО РАЙОНА"</t>
  </si>
  <si>
    <t>3524009670</t>
  </si>
  <si>
    <t>1162562, ВОЛОГОДСКАЯ ОБЛАСТЬ, ШЕКСНИНСКИЙ РАЙОН, ШЕКСНА РАБОЧИЙ ПОСЕЛОК, МАГИСТРАЛЬНАЯ УЛИЦА, ДОМ 31</t>
  </si>
  <si>
    <t>БЮДЖЕТНОЕ УЧРЕЖДЕНИЕ СОЦИАЛЬНОГО ОБСЛУЖИВАНИЯ ДЛЯ ДЕТЕЙ-СИРОТ И ДЕТЕЙ, ОСТАВШИХСЯ БЕЗ ПОПЕЧЕНИЯ РОДИТЕЛЕЙ, ВОЛОГОДСКОЙ ОБЛАСТИ "ВОЛОГОДСКИЙ ЦЕНТР ПОМОЩИ ДЕТЯМ, ОСТАВШИМСЯ БЕЗ ПОПЕЧЕНИЯ РОДИТЕЛЕЙ, № 1"</t>
  </si>
  <si>
    <t>3525078644</t>
  </si>
  <si>
    <t>160002, ВОЛОГОДСКАЯ ОБЛАСТЬ, ВОЛОГДА ГОРОД, ЩЕТИНИНА УЛИЦА, ДОМ 5А</t>
  </si>
  <si>
    <t>БЮДЖЕТНОЕ УЧРЕЖДЕНИЕ СОЦИАЛЬНОГО ОБСЛУЖИВАНИЯ ДЛЯ ДЕТЕЙ-СИРОТ И ДЕТЕЙ, ОСТАВШИХСЯ БЕЗ ПОПЕЧЕНИЯ РОДИТЕЛЕЙ, ВОЛОГОДСКОЙ ОБЛАСТИ "ВОЛОГОДСКИЙ ЦЕНТР ПОМОЩИ ДЕТЯМ, ОСТАВШИМСЯ БЕЗ ПОПЕЧЕНИЯ РОДИТЕЛЕЙ, "ФЛАГМАН"</t>
  </si>
  <si>
    <t>3525080570</t>
  </si>
  <si>
    <t xml:space="preserve">160011, ВОЛОГОДСКАЯ ОБЛАСТЬ, ВОЛОГДА ГОРОД, ВЕТОШКИНА УЛИЦА, 52 </t>
  </si>
  <si>
    <t>БЮДЖЕТНОЕ УЧРЕЖДЕНИЕ СОЦИАЛЬНОГО ОБСЛУЖИВАНИЯ ДЛЯ ДЕТЕЙ-СИРОТ И ДЕТЕЙ, ОСТАВШИХСЯ БЕЗ ПОПЕЧЕНИЯ РОДИТЕЛЕЙ, ВОЛОГОДСКОЙ ОБЛАСТИ "БЕЛОЗЕРСКИЙ ЦЕНТР ПОМОЩИ ДЕТЯМ, ОСТАВШИМСЯ БЕЗ ПОПЕЧЕНИЯ РОДИТЕЛЕЙ"</t>
  </si>
  <si>
    <t>3503000443</t>
  </si>
  <si>
    <t>161201, ВОЛОГОДСКАЯ ОБЛ, БЕЛОЗЕРСКИЙ Р-Н, БЕЛОЗЕРСК Г, БЕЛОЗЕР УЛ, Д. 17А</t>
  </si>
  <si>
    <t>БЮДЖЕТНОЕ УЧРЕЖДЕНИЕ СОЦИАЛЬНОГО ОБСЛУЖИВАНИЯ ДЛЯ ДЕТЕЙ-СИРОТ И ДЕТЕЙ, ОСТАВШИХСЯ БЕЗ ПОПЕЧЕНИЯ РОДИТЕЛЕЙ, ВОЛОГОДСКОЙ ОБЛАСТИ "ВЕЛИКОУСТЮГСКИЙ ЦЕНТР ПОМОЩИ ДЕТЯМ, ОСТАВШИМСЯ БЕЗ ПОПЕЧЕНИЯ РОДИТЕЛЕЙ"</t>
  </si>
  <si>
    <t>3526010857</t>
  </si>
  <si>
    <t>162390, ВОЛОГОДСКАЯ ОБЛ, ВЕЛИКОУСТЮГСКИЙ Р-Н, ВЕЛИКИЙ УСТЮГ Г, ПАВЛА ПОКРОВСКОГО УЛ, Д. 23</t>
  </si>
  <si>
    <t>БЮДЖЕТНОЕ УЧРЕЖДЕНИЕ СОЦИАЛЬНОГО ОБСЛУЖИВАНИЯ ДЛЯ ДЕТЕЙ-СИРОТ И ДЕТЕЙ,ОСТАВШИХСЯ БЕЗ ПОПЕЧЕНИЯ РОДИТЕЛЕЙ,ВОЛОГОДСКОЙ ОБЛАСТИ "КАДНИКОВСКИЙ ЦЕНТР ПОМОЩИ ДЕТЯМ,ОСТАВШИМСЯ БЕЗ ПОПЕЧЕНИЯ РОДИТЕЛЕЙ"</t>
  </si>
  <si>
    <t>3527002873</t>
  </si>
  <si>
    <t>162107, ВОЛОГОДСКАЯ ОБЛ, СОКОЛЬСКИЙ Р-Н, КАДНИКОВ Г, КАРЛА МАРКСА УЛ, Д. 11</t>
  </si>
  <si>
    <t>БЮДЖЕТНОЕ УЧРЕЖДЕНИЕ СОЦИАЛЬНОГО ОБСЛУЖИВАНИЯ ДЛЯ ДЕТЕЙ-СИРОТ И ДЕТЕЙ, ОСТАВШИХСЯ БЕЗ ПОПЕЧЕНИЯ РОДИТЕЛЕЙ, ВОЛОГОДСКОЙ ОБЛАСТИ "ХАРОВСКИЙ ЦЕНТР ПОМОЩИ ДЕТЯМ, ОСТАВШИМСЯ БЕЗ ПОПЕЧЕНИЯ РОДИТЕЛЕЙ"</t>
  </si>
  <si>
    <t>3521001753</t>
  </si>
  <si>
    <t>162250, ВОЛОГОДСКАЯ ОБЛ, ХАРОВСКИЙ Р-Н, ХАРОВСК Г, ЭНЕРГЕТИКОВ УЛ, Д. 14</t>
  </si>
  <si>
    <t>ГОСУДАРСТВЕННАЯ ИНСПЕКЦИЯ ТРУДА В ВОРОНЕЖСКОЙ ОБЛАСТИ</t>
  </si>
  <si>
    <t>КУ ВО "ДЕТСКИЙ ДОМ ГОРОДА ВОРОНЕЖА"</t>
  </si>
  <si>
    <t>3664017582</t>
  </si>
  <si>
    <t>394000, Г. ВОРОНЕЖ, УЛ. ОСТРОГОЖСКАЯ, Д. 57</t>
  </si>
  <si>
    <t>КУ ВО "ЛИСКИНСКИЙ СОЦИАЛЬНЫЙ ПРИЮТ ДЛЯ ДЕТЕЙ И ПОДРОСТКОВ"</t>
  </si>
  <si>
    <t>3652006265</t>
  </si>
  <si>
    <t>397903, ВОРОНЕЖСКАЯ ОБЛ., Г. ЛИСКИ, УЛ. 40 ЛЕТ ОКТЯБРЯ, 9</t>
  </si>
  <si>
    <r>
      <t>КУ ВО "ОБЛАСТНОЙ ЦЕНТР СОЦИАЛЬНОЙ ПОМОЩИ СЕМЬЕ И ДЕТЯМ "БУРЕВЕСТНИК"</t>
    </r>
    <r>
      <t xml:space="preserve">
</t>
    </r>
  </si>
  <si>
    <t>3661003831</t>
  </si>
  <si>
    <t>394011 Г. ВОРОНЕЖ, УЛ. ДУБОВАЯ, 32А</t>
  </si>
  <si>
    <t>КУ ВО "ПАНИНСКИЙ СОЦИАЛЬНО-РЕАБИЛИТАЦИОННЫЙ ЦЕНТР ДЛЯ НЕСОВЕРШЕННОЛЕТНИХ"</t>
  </si>
  <si>
    <t>3621004814</t>
  </si>
  <si>
    <t>396180, ВОРОНЕЖСКАЯ ОБЛ., ПАНИНСКИЙ Р-ОН, П. ПЕРЕЛЕШИНО, УЛ.50 ЛЕТ ОКТЯБРЯ,Д. 9Г</t>
  </si>
  <si>
    <t>КУ ВО "ПАВЛОВСКИЙ СОЦИАЛЬНО-РЕАБИЛИТАЦИОННЫЙ ЦЕНТР ДЛЯ НЕСОВЕРШЕННОЛЕТНИХ"</t>
  </si>
  <si>
    <t>3620006128</t>
  </si>
  <si>
    <t>396424, ВОРОНЕЖСКАЯ ОБЛАСТЬ, Г. ПАВЛОВСК. УЛ. МИЧУРИНА, Д. 7</t>
  </si>
  <si>
    <t>КУ ВО "РАМОНСКИЙ СОЦИАЛЬНО-РЕАБИЛИТАЦИОННЫЙ ЦЕНТР ДЛЯ НЕСОВЕРШЕНОЛЕТНИХ"</t>
  </si>
  <si>
    <t>3625007647</t>
  </si>
  <si>
    <t>396030, ВОРОНЕЖСКАЯ ОБЛ., РАМОНСКИЙ РАЙОН, П.ВНИИСС, Д. 89/1</t>
  </si>
  <si>
    <t>БУ ВО "БОРИСОГЛЕБСКИЙ ПСИХОНЕВРОЛОГИЧЕСКИЙ ИНТЕРНАТ"</t>
  </si>
  <si>
    <t>3604008600</t>
  </si>
  <si>
    <t>39710, ВОРОНЕЖСКАЯ ОБЛ., Г. БОРИСОГЛЕБСК, П.ВОДОСТРОЙ 10</t>
  </si>
  <si>
    <t>БУ ВО "ДОМ-ИНТЕРНАТ ДЛЯ ПРЕСТАРЕЛЫХ И ИНВАЛИДОВ «ПАНСИОНАТ «КАШИРСКИЙ»</t>
  </si>
  <si>
    <t>3613007106</t>
  </si>
  <si>
    <t>396350, ВОРОНЕЖСКАЯ ОБЛ., КАШИРСКИЙ РАЙОН, СЕЛО КАШИРСКОЕ, УЛ. КОМСОМОЛЬСКАЯ, Д. 7</t>
  </si>
  <si>
    <t>БУ ВО "ЛИСКИНСКИЙ ПСИХОНЕВРОЛОГИЧЕСКИЙ ИНТЕРНАТ №2"</t>
  </si>
  <si>
    <t>3652002341</t>
  </si>
  <si>
    <t>397906, ВОРОНЕЖСКАЯ ОБЛ., Г.ЛИСКИ, УЛ.ОСТРОВСКОГО Д.17</t>
  </si>
  <si>
    <t>БУ ВО "НОВОУСМАНСКИЙ ДОМ-ИНТЕРНАТ ДЛЯ ПРЕСТАРЕЛЫХ И ИНВАЛИДОВ"</t>
  </si>
  <si>
    <t>3616014790</t>
  </si>
  <si>
    <t>396305, ВОРОНЕЖСКАЯ ОБЛ., НОВОУСМАНСКИЙ Р-ОН, С. ОРЛОВО, УЛ. МИРА, Д. 14А,</t>
  </si>
  <si>
    <t xml:space="preserve">БЮДЖЕТНОЕ УЧРЕЖДЕНИЕ ВОРОНЕЖСКОЙ ОБЛАСТИ "ПЕСКОВСКИЙ ЦЕНТР РЕАБИЛИТАЦИИ И СОЦИАЛИЗАЦИИ" </t>
  </si>
  <si>
    <t>397340, ВОРОНЕЖСКАЯ ОБЛАСТЬ, Р-Н ПОВОРИНСКИЙ, С. ПЕСКИ, ПЛ. РЕВОЛЮЦИИ, Д.1, К.Б</t>
  </si>
  <si>
    <t>БЮДЖЕТНОЕ УЧРЕЖДЕНИЕ ВОРОНЕЖСКОЙ ОБЛАСТИ "БЕРЕЗОВСКИЙ ЦЕНТР РЕАБИЛИТАЦИИ И СОЦИАЛИЗАЦИИ"</t>
  </si>
  <si>
    <t>397574, ВОРОНЕЖСКАЯ ОБЛАСТЬ, М.Р-Н ВОРОБЬЁВСКИЙ, С.П. БЕРЁЗОВСКОЕ, С БЕРЁЗОВКА, УЛ ПАНСИОНАТОВСКАЯ, Д. 8</t>
  </si>
  <si>
    <t>БЮДЖЕТНОЕ УЧРЕЖДЕНИЕ ВОРОНЕЖСКОЙ ОБЛАСТИ  «ДОМ-ИНТЕРНАТ ДЛЯ ПРЕСТАРЕЛЫХ И ИНВАЛИДОВ «ПАНСИОНАТ «ЯРКИ»</t>
  </si>
  <si>
    <t>397425, ВОРОНЕЖСКАЯ ОБЛАСТЬ, М.Р-Н НОВОХОПЁРСКИЙ, С.П. ЯРКОВСКОЕ, С ЯРКИ, УЛ СВОБОДА, Д. 82</t>
  </si>
  <si>
    <t>БЮДЖЕТНОЕ УЧРЕЖДЕНИЕ ВОРОНЕЖСКОЙ ОБЛАСТИ  "ПРИГОРОДНЫЙ ЦЕНТР РЕАБИЛИТАЦИИ И СОЦИАЛИЗАЦИИ"</t>
  </si>
  <si>
    <t>397605, ВОРОНЕЖСКАЯ ОБЛАСТЬ, Р-Н КАЛАЧЕЕВСКИЙ, П. ПРИГОРОДНЫЙ, УЛ. КОСМОНАВТОВ, Д.42</t>
  </si>
  <si>
    <t>БЮДЖЕТНОЕ УЧРЕЖДЕНИЕ ВОРОНЕЖСКОЙ ОБЛАСТИ "САДОВСКИЙ ДОМ-ИНТЕРНАТ ДЛЯ ПРЕСТАРЕЛЫХ И ИНВАЛИДОВ"</t>
  </si>
  <si>
    <t>396220, ВОРОНЕЖСКАЯ ОБЛАСТЬ, Р-Н АННИНСКИЙ, С. САДОВОЕ, УЛ. ШЕВЧЕНКО, Д.26</t>
  </si>
  <si>
    <t>БЮДЖЕТНОЕ УЧРЕЖДЕНИЕ ВОРОНЕЖСКОЙ ОБЛАСТИ "РАМОНСКИЙ ДОМ-ИНТЕРНАТ ДЛЯ ПРЕСТАРЕЛЫХ И ИНВАЛИДОВ"</t>
  </si>
  <si>
    <t>396020, ВОРОНЕЖСКАЯ ОБЛАСТЬ, Р-Н РАМОНСКИЙ, РП. РАМОНЬ, УЛ. КОСМОНАВТОВ, Д.105</t>
  </si>
  <si>
    <t>БЮДЖЕТНОЕ УЧРЕЖДЕНИЕ ВОРОНЕЖСКОЙ ОБЛАСТИ "ВОРОНЕЖСКИЙ ОБЛАСТНОЙ ДОМ-ИНТЕРНАТ МИЛОСЕРДИЯ ДЛЯ ПРЕСТАРЕЛЫХ И ИНВАЛИДОВ"</t>
  </si>
  <si>
    <t>394011, ВОРОНЕЖСКАЯ ОБЛАСТЬ, Г. ВОРОНЕЖ, УЛ. ЛЕСНОЙ ПОСЕЛОК, Д.1</t>
  </si>
  <si>
    <t>БЮДЖЕТНОЕ УЧРЕЖДЕНИЕ ВОРОНЕЖСКОЙ ОБЛАСТИ "ВОРОБЬЕВСКИЙ ЦЕНТР РЕАБИЛИТАЦИИ И СОЦИАЛИЗАЦИИ"</t>
  </si>
  <si>
    <t>397570, ВОРОНЕЖСКАЯ ОБЛАСТЬ, М.Р-Н ВОРОБЬЁВСКИЙ, С.П. ВОРОБЬЁВСКОЕ, С ВОРОБЬЁВКА, УЛ СВЕРДЛОВА, Д. 30А</t>
  </si>
  <si>
    <t>БЮДЖЕТНОЕ УЧРЕЖДЕНИЕ ВОРОНЕЖСКОЙ ОБЛАСТИ "ГВОЗДЕВСКИЙ ЦЕНТР РЕАБИЛИТАЦИ И СОЦИАЛИЗАЦИИ"</t>
  </si>
  <si>
    <t>396038, ВОРОНЕЖСКАЯ ОБЛАСТЬ, Р-Н РАМОНСКИЙ, С. РУССКАЯ ГВОЗДЁВКА, УЛ. ДОНСКАЯ, Д. 1</t>
  </si>
  <si>
    <t>БЮДЖЕТНОЕ УЧРЕЖДЕНИЕ ВОРОНЕЖСКОЙ ОБЛАСТИ «ДОМ-ИНТЕРНАТ ДЛЯ ПРЕСТАРЕЛЫХ И ИНВАЛИДОВ «ПАНСИОНАТ «КАНТЕМИРОВСКИЙ»</t>
  </si>
  <si>
    <t>396739, ВОРОНЕЖСКАЯ ОБЛАСТЬ, Р-Н КАНТЕМИРОВСКИЙ, С. ПИСАРЕВКА, УЛ. МОЛОДЕЖНАЯ, Д. 25</t>
  </si>
  <si>
    <t>БЮДЖЕТНОЕ УЧРЕЖДЕНИЕ ВОРОНЕЖСКОЙ ОБЛАСТИ "ОСТРОГОЖСКИЙ ЦЕНТР РЕАБИЛИТАЦИИ И СОЦИАЛИЗАЦИИ"</t>
  </si>
  <si>
    <t>397837, ВОРОНЕЖСКАЯ ОБЛАСТЬ, Р-Н ОСТРОГОЖСКИЙ, П ЭЛЕВАТОРНЫЙ, УЛ РАБОЧАЯ, Д. 3</t>
  </si>
  <si>
    <t>БЮДЖЕТНОЕ УЧРЕЖДЕНИЕ ВОРОНЕЖСКОЙ ОБЛАСТИ "ЩУЧИНСКИЙ ЦЕНТР РЕАБИЛИТАЦИИ И СОЦИАЛИЗАЦИИ"</t>
  </si>
  <si>
    <t>397020, ВОРОНЕЖСКАЯ ОБЛАСТЬ, Р-Н ЭРТИЛЬСКИЙ, С. ЩУЧЬЕ, УЛ. ГАГАРИНА, Д.4</t>
  </si>
  <si>
    <t>БЮДЖЕТНОЕ УЧРЕЖДЕНИЕ ВОРОНЕЖСКОЙ ОБЛАСТИ "ЛИПОВСКИЙ ДОМ-ИНТЕРНАТ ДЛЯ ПРЕСТАРЕЛЫХ И ИНВАЛИДОВ"</t>
  </si>
  <si>
    <t>397724, ВОРОНЕЖСКАЯ ОБЛАСТЬ, Р-Н БОБРОВСКИЙ, С. ЛИПОВКА, УЛ. МИРА, Д. 35</t>
  </si>
  <si>
    <t>БЮДЖЕТНОЕ УЧРЕЖДЕНИЕ ВОРОНЕЖСКОЙ ОБЛАСТИ "ЦЕНТР УХОДА И СОЦИАЛИЗАЦИИ "ХОХОЛЬСКИЙ"</t>
  </si>
  <si>
    <t>396836, ВОРОНЕЖСКАЯ ОБЛАСТЬ, М.Р-Н ХОХОЛЬСКИЙ, С.П. ПЕТИНСКОЕ, П ОРЛОВКА, УЛ РЕЗНИКОВОЙ, ЗД. 1А/1</t>
  </si>
  <si>
    <t>БЮДЖЕТНОЕ УЧРЕЖДЕНИЕ ВОРОНЕЖСКОЙ ОБЛАСТИ "ДОМ ИНТЕРНАТ ДЛЯ ПРЕСТАРЕЛЫХ И ИНВАЛИДОВ "ПАНСИОНАТ "КОРОТОЯКСКИЙ"</t>
  </si>
  <si>
    <t>397813, ВОРОНЕЖСКАЯ ОБЛАСТЬ, Р-Н ОСТРОГОЖСКИЙ, С. ПОКРОВКА, УЛ. КАРЛА МАРКСА, Д. 86</t>
  </si>
  <si>
    <t>БЮДЖЕТНОЕ УЧРЕЖДЕНИЕ ВОРОНЕЖСКОЙ ОБЛАСТИ "БОБРОВСКИЙ ЦЕНТР РЕАБИЛИТАЦИИ И СОЦИАЛИЗАЦИИ"</t>
  </si>
  <si>
    <t>397722, ВОРОНЕЖСКАЯ ОБЛАСТЬ, Р-Н БОБРОВСКИЙ, С. НИКОЛО-ВАРВАРИНКА, УЛ. МИКРОРАЙОН, Д.7</t>
  </si>
  <si>
    <t>БЮДЖЕТНОЕ УЧРЕЖДЕНИЕ ВОРОНЕЖСКОЙ ОБЛАСТИ "ДОМ-ИНТЕРНАТ ДЛЯ ПРЕСТАРЕЛЫХ И ИНВАЛИДОВ "ПАНСИОНАТ "ПОДГОРЕНСКИЙ"</t>
  </si>
  <si>
    <t>396552, ВОРОНЕЖСКАЯ ОБЛАСТЬ, Р-Н ПОДГОРЕНСКИЙ, П. ОПЫТ, УЛ. МИРА, Д. 18</t>
  </si>
  <si>
    <t>БЮДЖЕТНОЕ УЧРЕЖДЕНИЕ ВОРОНЕЖСКОЙ ОБЛАСТИ "ВОРОНЕЖСКИЙ ОБЛАСТНОЙ ГЕРОНТОЛОГИЧЕСКИЙ ЦЕНТР"</t>
  </si>
  <si>
    <t>394031, ВОРОНЕЖСКАЯ ОБЛАСТЬ, Г. ВОРОНЕЖ, ПЕР. ДНЕПРОВСКИЙ, Д.1</t>
  </si>
  <si>
    <t>БЮДЖЕТНОЕ УЧРЕЖДЕНИЕ ВОРОНЕЖСКОЙ ОБЛАСТИ "ПЕТРОВСКИЙ ЦЕНТР РЕАБИЛИТАЦИИ И СОЦИАЛИЗАЦИИ"</t>
  </si>
  <si>
    <t>396443, ВОРОНЕЖСКАЯ ОБЛАСТЬ, Р-Н ПАВЛОВСКИЙ, С. ПЕТРОВКА, УЛ. ЛИЗЫ ЧАЙКИНОЙ, Д.7</t>
  </si>
  <si>
    <t>БЮДЖЕТНОЕ УЧРЕЖДЕНИЕ ВОРОНЕЖСКОЙ ОБЛАСТИ "ДОМ ИНТЕРНАТ ДЛЯ ПРЕСТАРЕЛЫХ И ИНВАЛИДОВ "ПАНСИОНАТ "НИЖНЕДЕВИЦКИЙ"</t>
  </si>
  <si>
    <t>396870, ВОРОНЕЖСКАЯ ОБЛАСТЬ, М.Р-Н НИЖНЕДЕВИЦКИЙ, С.П. НИЖНЕДЕВИЦКОЕ, С НИЖНЕДЕВИЦК, ПЕР ДОМОСТРОИТЕЛЕЙ, Д. 31</t>
  </si>
  <si>
    <r>
      <t xml:space="preserve">КАЗЕННОЕ УЧРЕЖДЕНИЕ ВОРОНЕЖСКОЙ ОБЛАСТИ </t>
    </r>
    <r>
      <t xml:space="preserve">
</t>
    </r>
    <r>
      <t xml:space="preserve">«ВОРОНЕЖСКИЙ ОБЛАСТНОЙ СПЕЦИАЛИЗИРОВАННЫЙ ДОМ РЕБЕНКА» </t>
    </r>
  </si>
  <si>
    <t>394011, ВОРОНЕЖСКАЯ ОБЛАСТЬ, Г. ВОРОНЕЖ, УЛ. СУХУМСКАЯ, Д.16</t>
  </si>
  <si>
    <t>БЮДЖЕТНОЕ УЧРЕЖДЕНИЕ ВОРОНЕЖСКОЙ ОБЛАСТИ "ДОМ-ИНТЕРНАТ ДЛЯ ПРЕСТАРЕЛЫХ И ИНВАЛИДОВ "ПАНСИОНАТ "ГРИБАНОВСКИЙ"</t>
  </si>
  <si>
    <t>397204, ВОРОНЕЖСКАЯ ОБЛАСТЬ, Р-Н ГРИБАНОВСКИЙ, С. НИЖНИЙ КАРАЧАН, УЛ. НЕКРАСОВА, Д. 57</t>
  </si>
  <si>
    <t>БЮДЖЕТНОЕ УЧРЕЖДЕНИЕ ВОРОНЕЖСКОЙ ОБЛАСТИ «БУТУРЛИНОВСКИЙ ДЕТСКИЙ ДОМ-ИНТЕРНАТ ДЛЯ УМСТВЕННО ОТСТАЛЫХ ДЕТЕЙ»</t>
  </si>
  <si>
    <t>397502, ВОРОНЕЖСКАЯ ОБЛАСТЬ, Р-Н БУТУРЛИНОВСКИЙ, Г. БУТУРЛИНОВКА, УЛ. КРАСНАЯ, Д.218</t>
  </si>
  <si>
    <t>БЮДЖЕТНОЕ УЧРЕЖДЕНИЕ ВОРОНЕЖСКОЙ ОБЛАСТИ "НОВОХОПЕРСКИЙ ЦЕНТР РЕАБИЛИТАЦИИ И СОЦИАЛИЗАЦИИ"</t>
  </si>
  <si>
    <t>397415, ВОРОНЕЖСКАЯ ОБЛАСТЬ, Р-Н НОВОХОПЕРСКИЙ, С. АЛФЁРОВКА, УЛ. ЦЕНТРАЛЬНАЯ, Д.152</t>
  </si>
  <si>
    <t>БЮДЖЕТНОЕ УЧРЕЖДЕНИЕ ВОРОНЕЖСКОЙ ОБЛАСТИ "ВЕРХНЕМАМОНСКИЙ ЦЕНТР РЕАБИЛИТАЦИИ И СОЦИАЛИЗАЦИИ"</t>
  </si>
  <si>
    <t>396460, ВОРОНЕЖСКАЯ ОБЛАСТЬ, Р-Н ВЕРХНЕМАМОНСКИЙ, С. ВЕРХНИЙ МАМОН, ПЕР. ЦЕНТРАЛЬНЫЙ, Д.2</t>
  </si>
  <si>
    <t>БУ ВО "РОССОШАНСКИЙ ПСИХОНЕВРОЛОГИЧЕСКИЙ ИНТЕРНАТ"</t>
  </si>
  <si>
    <t>3627009424</t>
  </si>
  <si>
    <t>396659, ВОРОНЕЖСКАЯ ОБЛ., РОССОШАНСКИЙ РАЙОН, Г. РОССОШЬ, УЛ. СЕРЕГИНА,  63</t>
  </si>
  <si>
    <t>ГОСУДАРСТВЕННАЯ ИНСПЕКЦИЯ ТРУДА В ИВАНОВСКОЙ ОБЛАСТИ</t>
  </si>
  <si>
    <t>БЮДЖЕТНОЕ УЧРЕЖДЕНИЕ СОЦИАЛЬНОГО ОБСЛУЖИВАНИЯ ИВАНОВСКОЙ ОБЛАСТИ "НАВОЛОКСКИЙ КОМПЛЕКСНЫЙ ЦЕНТР СОЦИАЛЬНОГО ОБСЛУЖИВАНИЯ НАСЕЛЕНИЯ"</t>
  </si>
  <si>
    <t>3713003063</t>
  </si>
  <si>
    <t>155830, ИВАНОВСКАЯ ОБЛАСТЬ, Р-Н КИНЕШЕМСКИЙ, Г. НАВОЛОКИ, УЛ. КИРОВА, Д. Д.19,</t>
  </si>
  <si>
    <t>БЮДЖЕТНОЕ УЧРЕЖДЕНИЕ СОЦИАЛЬНОГО ОБСЛУЖИВАНИЯ ИВАНОВСКОЙ ОБЛАСТИ "КИНЕШЕМСКИЙ КОМПЛЕКСНЫЙ ЦЕНТР СОЦИАЛЬНОГО ОБСЛУЖИВАНИЯ НАСЕЛЕНИЯ"</t>
  </si>
  <si>
    <t>3703006989</t>
  </si>
  <si>
    <t>155800, ИВАНОВСКАЯ ОБЛАСТЬ, Г. КИНЕШМА, УЛ. ИМ ФРУНЗЕ, Д. Д.6,</t>
  </si>
  <si>
    <t>ОБСУСО «ШУЙСКИЙ КОМПЛЕКСНЫЙ ЦЕНТР СОЦИАЛЬНОГО ОБСЛУЖИВАНИЯ НАСЕЛЕНИЯ»</t>
  </si>
  <si>
    <t>3706003390</t>
  </si>
  <si>
    <t>ИВАНОВСКАЯ ОБЛ., Г. ШУЯ,  УЛ. 11 МИЧУРИНСКАЯ, 4</t>
  </si>
  <si>
    <t>ОБУСО «КОМПЛЕКСНЫЙ ЦЕНТР СОЦИАЛЬНОГО ОБСЛУЖИВАНИЯ НАСЕЛЕНИЯ ПО ПУЧЕЖСКОМУ И ЛУХСКОМУ МУНИЦИПАЛЬНЫМ РАЙОНАМ»</t>
  </si>
  <si>
    <t>3720003120</t>
  </si>
  <si>
    <r>
      <t>ИВАНОВСКАЯ ОБЛ.,</t>
    </r>
    <r>
      <t xml:space="preserve">
</t>
    </r>
    <r>
      <t>Г. ПУЧЕЖ, УЛ. ПАВЛА ЗАРУБИНА, 12</t>
    </r>
    <r>
      <t xml:space="preserve">
</t>
    </r>
    <r>
      <t xml:space="preserve">
</t>
    </r>
    <r>
      <t>ИВАНОВСКАЯ ОБЛ.,</t>
    </r>
    <r>
      <t xml:space="preserve">
</t>
    </r>
    <r>
      <t xml:space="preserve">П. ЛУХ, </t>
    </r>
    <r>
      <t xml:space="preserve">
</t>
    </r>
    <r>
      <t>УЛ. ПЕРВОМАЙСКАЯ, 102</t>
    </r>
  </si>
  <si>
    <t>ОБУСО «РОДНИКОВСКИЙ КОМПЛЕКСНЫЙ ЦЕНТР СОЦИАЛЬНОГО ОБСЛУЖИВАНИЯ НАСЕЛЕНИЯ»</t>
  </si>
  <si>
    <t>3721003959</t>
  </si>
  <si>
    <t>ОБУСО «КОМПЛЕКСНЫЙ ЦЕНТР СОЦИАЛЬНОГО ОБСЛУЖИВАНИЯ НАСЕЛЕНИЯ ПО ТЕЙКОВСКОМУ И ГАВРИЛОВО-ПОСАДСКОМУ МУНИЦИПАЛЬНЫМ РАЙОНАМ»</t>
  </si>
  <si>
    <t>3704563171</t>
  </si>
  <si>
    <t>ОБУСО «ВИЧУГСКИЙ ЦЕНТР СОЦИАЛЬНОГО ОБСЛУЖИВАНИЯ»</t>
  </si>
  <si>
    <t>3707003241</t>
  </si>
  <si>
    <t>ОБУСО «ФУРМАНОВСКИЙ ЦЕНТР СОЦИАЛЬНОГО ОБСЛУЖИВАНИЯ»</t>
  </si>
  <si>
    <t>3705004803</t>
  </si>
  <si>
    <r>
      <t>ИВАНОВСКАЯ ОБЛ.,</t>
    </r>
    <r>
      <t xml:space="preserve">
</t>
    </r>
    <r>
      <t xml:space="preserve"> Г. ФУРМАНОВ, УЛ. НИЖНИЙ ДВОР,7</t>
    </r>
  </si>
  <si>
    <t>ОБУСО «ЦЕНТР СОЦИАЛЬНОЙ ПОМОЩИ СЕМЬЕ И ДЕТЯМ «НА МОСКОВСКОЙ»</t>
  </si>
  <si>
    <t>3702234372</t>
  </si>
  <si>
    <r>
      <t xml:space="preserve">Г. ИВАНОВО, </t>
    </r>
    <r>
      <t xml:space="preserve">
</t>
    </r>
    <r>
      <t>УЛ. МОСКОВСКАЯ, 50/1</t>
    </r>
    <r>
      <t xml:space="preserve">
</t>
    </r>
    <r>
      <t xml:space="preserve">
</t>
    </r>
    <r>
      <t>Г. ИВАНОВО,</t>
    </r>
    <r>
      <t xml:space="preserve">
</t>
    </r>
    <r>
      <t>УЛ. ПОБЕДЫ, 10</t>
    </r>
    <r>
      <t xml:space="preserve">
</t>
    </r>
    <r>
      <t xml:space="preserve">
</t>
    </r>
    <r>
      <t>ИВАНОВСКАЯ ОБЛ.,</t>
    </r>
    <r>
      <t xml:space="preserve">
</t>
    </r>
    <r>
      <t>Г. ТЕЙКОВО,</t>
    </r>
    <r>
      <t xml:space="preserve">
</t>
    </r>
    <r>
      <t>УЛ. ОКТЯБРЬСКАЯ, 24</t>
    </r>
  </si>
  <si>
    <t>ОГКУСО «КИНЕШЕМСКИЙ СОЦИАЛЬНО-РЕАБИЛИТАЦИОННЫЙ ЦЕНТР ДЛЯ НЕСОВЕРШЕННОЛЕТНИХ»</t>
  </si>
  <si>
    <t>3703014838</t>
  </si>
  <si>
    <r>
      <t>ИВАНОВСКАЯ ОБЛ.,</t>
    </r>
    <r>
      <t xml:space="preserve">
</t>
    </r>
    <r>
      <t>Г. КИНЕШМА,</t>
    </r>
    <r>
      <t xml:space="preserve">
</t>
    </r>
    <r>
      <t>УЛ. ИМ. БРЕДИХИНА,</t>
    </r>
    <r>
      <t xml:space="preserve">
</t>
    </r>
    <r>
      <t>Д. 8-А</t>
    </r>
  </si>
  <si>
    <t>ОБСУСО «БОГОРОДСКИЙ ДОМ- ИНТЕРНАТ»</t>
  </si>
  <si>
    <t>153506, ИВАНОВСКАЯ ОБЛАСТЬ, ИВАНОВСКИЙ РАЙОН, С. БОГОРОДСКОЕ, УЛ. Б. КЛИНЦЕВСКАЯ, Д.4-А</t>
  </si>
  <si>
    <t>ОГКУСО «ИЛЬИНСКИЙ СОЦИАЛЬНО-РЕАБИЛИТАЦИОННЫЙ ЦЕНТР ДЛЯ НЕСОВЕРШЕННОЛЕТНИХ»</t>
  </si>
  <si>
    <t>3712002236</t>
  </si>
  <si>
    <r>
      <t>ИВАНОВСКАЯ ОБЛ., ИЛЬИНСКИЙ РАЙОН,</t>
    </r>
    <r>
      <t xml:space="preserve">
</t>
    </r>
    <r>
      <t>П. ИЛЬИНСКОЕ-ХОВАНСКОЕ,</t>
    </r>
    <r>
      <t xml:space="preserve">
</t>
    </r>
    <r>
      <t>УЛ.  ШКОЛЬНАЯ Д. 12</t>
    </r>
  </si>
  <si>
    <t>ГОСУДАРСТВЕННАЯ ИНСПЕКЦИЯ ТРУДА В ИРКУТСКОЙ ОБЛАСТИ</t>
  </si>
  <si>
    <t>ОБЛАСТНОЕ ГОСУДАРСТВЕННОЕ АВТОНОМНОЕ УЧРЕЖДЕНИЕ СОЦИАЛЬНОГО ОБСЛУЖИВАНИЯ «АНГАРСКИЙ ПСИХОНЕВРОЛОГИЧЕСКИЙ ИНТЕРНАТ»</t>
  </si>
  <si>
    <t>3801035995</t>
  </si>
  <si>
    <t xml:space="preserve">665841, ИРКУТСКАЯ ОБЛАСТЬ Г. АНГАРСК, 17 "А" МКР. Д. 9 </t>
  </si>
  <si>
    <t>ОБЛАСТНОЕ ГОСУДАРСТВЕННОЕ БЮДЖЕТНОЕ УЧРЕЖДЕНИЕ СОЦИАЛЬНОГО ОБСЛУЖИВАНИ "ДОМ-ИНТЕРНАТ ДЛЯ ПРЕСТАРЕЛЫХ И ИНВАЛИДОВ П. УСТЬ-ОРДЫНСКИЙ"</t>
  </si>
  <si>
    <t>3849018363</t>
  </si>
  <si>
    <t>669001, ИРКУТСКАЯ ОБЛАСТЬ, ЭХИРИТ-БУЛАГАТСКИЙ РАЙОН, П. УСТЬ-ОРДЫНСКИЙ, УЛ. ПЕРВОМАЙСКАЯ, 39</t>
  </si>
  <si>
    <r>
      <t xml:space="preserve">ОБЛАСТНОЕ ГОСУДАРСТВЕННОЕ БЮДЖЕТНОЕ УЧРЕЖДЕНИЕ СОЦИАЛЬНОГО ОБСЛУЖИВАНИ «ДОМ-ИНТЕРНАТ ДЛЯ ПРЕСТАРЕЛЫХ И ИНВАЛИДОВ </t>
    </r>
    <r>
      <t xml:space="preserve">
</t>
    </r>
    <r>
      <t>Г. ЧЕРЕМХОВО И ЧЕРЕМХОВСКОГО РАЙОНА»</t>
    </r>
  </si>
  <si>
    <t>3820011968</t>
  </si>
  <si>
    <t>665401, ИРКУТСКАЯ ОБЛАСТЬ, Г. ЧЕРЕМХОВО, ПЕР. ХРУСТАЛЬНЫЙ, 2</t>
  </si>
  <si>
    <t>ОБЛАСТНОЕ ГОСУДАРСТВЕННОЕ АВТОНОМНОЕ УЧРЕЖДЕНИЕ СОЦИАЛЬНОГО ОБСЛУЖИВАНИЯ "МАРКОВСКИЙ ГЕРОНТОЛОГИЧЕСКИЙ ЦЕНТР"</t>
  </si>
  <si>
    <t>3827000771</t>
  </si>
  <si>
    <t>664528, ИРКУТСКАЯ ОБЛАСТЬ, ИРКУТСКИЙ РАЙОН, Р.П. МАРКОВА, УЛ. ЛЕСНАЯ , Д. 2</t>
  </si>
  <si>
    <t xml:space="preserve">ОБЛАСТНОЕ ГОСУДАРСТВЕННОЕ АВТОНОМНОЕ УЧРЕЖДЕНИЕ СОЦИАЛЬНОГО ОБСЛУЖИВАНИЯ «КОМПЛЕКСНЫЙ ЦЕНТР СОЦИАЛЬНОГО ОБСЛУЖИВАНИЯ НАСЕЛЕНИЯ» </t>
  </si>
  <si>
    <t>3809015990</t>
  </si>
  <si>
    <t>664035, ИРКУТСКАЯ ОБЛАСТЬ, Г. ИРКУТСК, УЛ. РАБОЧЕГО ШТАБА, 47</t>
  </si>
  <si>
    <t>ОБЛАСТНОЕ ГОСУДАРСТВЕННОЕ БЮДЖЕТНОЕ УЧРЕЖДЕНИЕ СОЦИАЛЬНОГО ОБСЛУЖИВАНИЯ "ИРКУТСКИЙ ДЕТСКИЙ ДОМ-ИНТЕРНАТ № 2 ДЛЯ УМСТВЕННО ОТСТАЛЫХ ДЕТЕЙ"</t>
  </si>
  <si>
    <t>3812014676</t>
  </si>
  <si>
    <t>664056, Г. ИРКУТСК, УЛ. БАГРАТИОНА, 52</t>
  </si>
  <si>
    <t>ОБЛАСТНОЕ ГОСУДАРСТВЕННОЕ БЮДЖЕТНОЕ УЧРЕЖДЕНИЕ СОЦИАЛЬНОГО ОБСЛУЖИВАНИЯ "ИРКУТСКИЙ ДЕТСКИЙ ДОМ-ИНТЕРНАТ № 1 ДЛЯ УМСТВЕННО ОТСТАЛЫХ ДЕТЕЙ"</t>
  </si>
  <si>
    <t>3812014644</t>
  </si>
  <si>
    <t xml:space="preserve">664059, ИРКУТСК, 6-Й ПОС. ГЭС, Д.3А,        </t>
  </si>
  <si>
    <t>ОБЛАСТНОЕ ГОСУДАРСТВЕННОЕ БЮДЖЕТНОЕ УЧРЕЖДЕНИЕ СОЦИАЛЬНОГО ОБСЛУЖИВАНИЯ «ПСИХОНЕВРОЛОГИЧЕСКИЙ ИНТЕРНАТ П. «ВОДОПАДНЫЙ»</t>
  </si>
  <si>
    <t xml:space="preserve">665114, ИРКУТСКАЯ ОБЛАСТЬ, НИЖНЕУДИНСКИЙ РАЙОН, П .ВОДОПАДНЫЙ, УЛ. МОЛОДЕЖНАЯ, Д. 1 </t>
  </si>
  <si>
    <t>ОБЛАСТНОЕ ГОСУДАРСТВЕННОЕ БЮДЖЕТНОЕ УЧРЕЖДЕНИЕ СОЦИАЛЬНОГО ОБСЛУЖИВАНИЯ «ПУЛЯЕВСКИЙ ПСИХОНЕВРОЛОГИЧЕСКИЙ ИНТЕРНАТ»</t>
  </si>
  <si>
    <r>
      <t>3838001696</t>
    </r>
    <r>
      <t xml:space="preserve">
</t>
    </r>
  </si>
  <si>
    <t>665067, ИРКУТСКАЯ ОБЛАСТЬ, ТАЙШЕТСКИЙ РАЙОН, Д. ПУЛЯЕВА, УЛ. ЦЕНТРАЛЬНАЯ, Д. 1</t>
  </si>
  <si>
    <t>ОБЛАСТНОЕ ГОСУДАРСТВЕННОЕ БЮДЖЕТНОЕ УЧРЕЖДЕНИЕ СОЦИАЛЬНОГО ОБСЛУЖИВАНИЯ «САЯНСКИЙ ПСИХОНЕВРОЛОГИЧЕСКИЙ ИНТЕРНАТ»</t>
  </si>
  <si>
    <t>666301, ИРКУТСКАЯ ОБЛАСТЬ, Г. САЯНСК, КВ-Л 14А (ПРОМЫШЛЕННЫЙ УЗЕЛ ТЕР.)</t>
  </si>
  <si>
    <t>ОБЛАСТНОЕ ГОСУДАРСТВЕННОЕ БЮДЖЕТНОЕ УЧРЕЖДЕНИЕ СОЦИАЛЬНОГО ОБСЛУЖИВАНИЯ «ЧУНСКИЙ ПСИХОНЕВРОЛОГИЧЕСКИЙ ИНТЕРНАТ «РАДУГА»</t>
  </si>
  <si>
    <t>665511, ИРКУТСКАЯ ОБЛАСТЬ, ЧУНСКИЙ РАЙОН, РП. ЧУНСКИЙ, МКР-Н РАДУГА, СТРОЕНИЕ 1</t>
  </si>
  <si>
    <t>ОБЛАСТНОЕ ГОСУДАРСТВЕННОЕ БЮДЖЕТНОЕ УЧРЕЖДЕНИЕ СОЦИАЛЬНОГО ОБСЛУЖИВАНИЯ «ТУЛУНСКИЙ ПСИХОНЕВРОЛОГИЧЕСКИЙ ИНТЕРНАТ»</t>
  </si>
  <si>
    <t>665268, ИРКУТСКАЯ ОБЛАСТЬ, Г.ТУЛУН, УЛ. 9-Й КМ. АВТОДОРОГИ ТУЛУН - БРАТСК - УСТЬ - КУТ</t>
  </si>
  <si>
    <t>ОБЛАСТНОЕ ГОСУДАРСТВЕННОЕ БЮДЖЕТНОЕ УЧРЕЖДЕНИЕ СОЦИАЛЬНОГО ОБСЛУЖИВАНИЯ «ТУЛЮШКИНСКИЙ ПСИХОНЕВРОЛОГИЧЕСКИЙ ИНТЕРНАТ»</t>
  </si>
  <si>
    <t>665321, ИРКУТСКАЯ ОБЛАСТЬ, КУЙТУНСКИЙ РАЙОН, П.СТ. ТУЛЮШКА, УЛ. ДЕТДОМОВСКАЯ, Д. 1</t>
  </si>
  <si>
    <t>ОБЛАСТНОЕ ГОСУДАРСТВЕННОЕ БЮДЖЕТНОЕ УЧРЕЖДЕНИЕ СОЦИАЛЬНОГО ОБСЛУЖИВАНИЯ «БРАТСКИЙ ДОМ-ИНТЕРНАТ ДЛЯ ПРЕСТАРЕЛЫХ И ИНВАЛИДОВ»</t>
  </si>
  <si>
    <t>665717, ИРКУТСКАЯ ОБЛАСТЬ, Г. БРАТСК, УЛ. КУРЧАТОВА (ЦЕНТРАЛЬНЫЙ Ж/Р), Д. 6</t>
  </si>
  <si>
    <t>ОБЛАСТНОЕ ГОСУДАРСТВЕННОЕ БЮДЖЕТНОЕ УЧРЕЖДЕНИЕ СОЦИАЛЬНОГО ОБСЛУЖИВАНИЯ «НОВО-ЛЕНИНСКИЙ ДОМ-ИНТЕРНАТ ДЛЯ ПРЕСТАРЕЛЫХ И ИНВАЛИДОВ»</t>
  </si>
  <si>
    <t>664048, Г. ИРКУТСК, УЛ. ЯРОСЛАВСКОГО, Д. 260</t>
  </si>
  <si>
    <t xml:space="preserve">ОБЛАСТНОЕ ГОСУДАРСТВЕННОЕ БЮДЖЕТНОЕ УЧРЕЖДЕНИЕ СОЦИАЛЬНОГО ОБСЛУЖИВАНИЯ «УСТЬ-ИЛИМСКИЙ ДОМ – ИНТЕРНАТ ДЛЯ ПРЕСТАРЕЛЫХ И ИНВАЛИДОВ «ЛИДЕР» </t>
  </si>
  <si>
    <t>666671, ИРКУТСКАЯ ОБЛАСТЬ, Г. УСТЬ-ИЛИМСК, БРАТСКОЕ ШОССЕ, Д. 41</t>
  </si>
  <si>
    <t>ОБЛАСТНОЕ ГОСУДАРСТВЕННОЕ БЮДЖЕТНОЕ УЧРЕЖДЕНИЕ СОЦИАЛЬНОГО ОБСЛУЖИВАНИЯ «ЗАЛАРИНСКИЙ СПЕЦИАЛЬНЫЙ ДОМ-ИНТЕРНАТ ДЛЯ ПРЕСТАРЕЛЫХ И ИНВАЛИДОВ»</t>
  </si>
  <si>
    <t>666341, ИРКУТСКАЯ ОБЛАСТЬ, ЗАЛАРИНСКИЙ РАЙОН,С. ВЛАДИМИР, УЛ. ШКОЛЬНАЯ, Д. 1</t>
  </si>
  <si>
    <t>ОБЛАСТНОЕ ГОСУДАРСТВЕННОЕ БЮДЖЕТНОЕ УЧРЕЖДЕНИЕ СОЦИАЛЬНОГО ОБСЛУЖИВАНИЯ «БРАТСКИЙ ДЕТСКИЙ ДОМ-ИНТЕРНАТ ДЛЯ УМСТВЕННО ОТСТАЛЫХ ДЕТЕЙ»</t>
  </si>
  <si>
    <t>665776, ИРКУТСКАЯ ОБЛАСТЬ, Г. БРАТСК, УЛ. ИРКУТСКАЯ (ОСИНОВКА Ж/Р), Д. 25А</t>
  </si>
  <si>
    <t>ОБЛАСТНОЕ ГОСУДАРСТВЕННОЕ БЮДЖЕТНОЕ УЧРЕЖДЕНИЕ СОЦИАЛЬНОГО ОБСЛУЖИВАНИЯ «САЯНСКИЙ ДЕТСКИЙ ДОМ-ИНТЕРНАТ ДЛЯ УМСТВЕННО ОТСТАЛЫХ ДЕТЕЙ»</t>
  </si>
  <si>
    <t>666301, ИРКУТСКАЯ ОБЛАСТЬ, Г. САЯНСК, МКР. БЛАГОВЕЩЕНСКИЙ, Д. 6</t>
  </si>
  <si>
    <t>ОБЛАСТНОЕ ГОСУДАРСТВЕННОЕ БЮДЖЕТНОЕ УЧРЕЖДЕНИЕ СОЦИАЛЬНОГО ОБСЛУЖИВАНИЯ «РЕАБИЛИТАЦИОННЫЙ ЦЕНТР ДЛЯ ДЕТЕЙ И ПОДРОСТКОВ С ОГРАНИЧЕННЫМИ ВОЗМОЖНОСТЯМИ»</t>
  </si>
  <si>
    <t>664043, Г. ИРКУТСК, УЛ. МАРШАЛА КОНЕВА, Д. 86</t>
  </si>
  <si>
    <t>ОБЛАСТНОЕ ГОСУДАРСТВЕННОЕ БЮДЖЕТНОЕ УЧРЕЖДЕНИЕ СОЦИАЛЬНОГО ОБСЛУЖИВАНИЯ «РЕАБИЛИТАЦИОННЫЙ ЦЕНТР ДЛЯ ДЕТЕЙ И ПОДРОСТКОВ С ОГРАНИЧЕННЫМИ ВОЗМОЖНОСТЯМИ «СОСНОВАЯ ГОРКА»</t>
  </si>
  <si>
    <t>665376, ИРКУТСКАЯ ОБЛАСТЬ, ЗИМИНСКИЙ РАЙОН, С. САМАРА</t>
  </si>
  <si>
    <t>ОБЛАСТНОЕ ГОСУДАРСТВЕННОЕ АВТОНОМНОЕ УЧРЕЖДЕНИЕ СОЦИАЛЬНОГО ОБСЛУЖИВАНИЯ «РЕАБИЛИТАЦИОННЫЙ ЦЕНТР «ШЕЛЕХОВСКИЙ»</t>
  </si>
  <si>
    <t>666032, ИРКУТСКАЯ ОБЛАСТЬ, Г. ШЕЛЕХОВ, 18 КВАРТАЛ, Д. 47</t>
  </si>
  <si>
    <t>ОБЛАСТНОЕ ГОСУДАРСТВЕННОЕ БЮДЖЕТНОЕ УЧРЕЖДЕНИЕ СОЦИАЛЬНОГО ОБСЛУЖИВАНИЯ «СОЦИАЛЬНО-РЕАБИЛИТАЦИОННЫЙ ЦЕНТР ДЛЯ НЕСОВЕРШЕННОЛЕТНИХ ЗАЛАРИНСКОГО РАЙОНА»</t>
  </si>
  <si>
    <t>666321, ИРКУТСКАЯ ОБЛАСТЬ, Р.П. ЗАЛАРИ, УЛ. ДЗЕРЖИНСКОГО, Д. 54А</t>
  </si>
  <si>
    <t>ГОСУДАРСТВЕННАЯ ИНСПЕКЦИЯ ТРУДА В КАЛИНИНГРАДСКОЙ ОБЛАСТИ</t>
  </si>
  <si>
    <t xml:space="preserve">ГБСУСО КО  "СПЕЦИАЛЬНЫЙ ПАНСИОНАТ "ДОЛГОРУКОВО"   </t>
  </si>
  <si>
    <t>3915010433</t>
  </si>
  <si>
    <t>238430, КАЛИНИНГРАДСКАЯ ОБЛ., БАГРАТИОНОВСКИЙ Р-Н, ПОС. ДОЛГОРУКОВО, УЛ. МОЛОДЕЖНАЯ, Д.23</t>
  </si>
  <si>
    <t>ГБСУСО КО «ДОМ СОЦИАЛЬНОГО УХОДА «ДУБРАВА»</t>
  </si>
  <si>
    <t>3919000926</t>
  </si>
  <si>
    <t>238743, КАЛИНИНГРАДСКАЯ ОБЛ., КРАСНОЗНАМЕНСКИЙ Р-Н, П.ДОБРОВОЛЬСК, УЛ.СОВЕТСКАЯ, Д.6</t>
  </si>
  <si>
    <t xml:space="preserve">ГБСУСО КО  «ДОМ СОЦИАЛЬНОГО УХОДА «ВЕСТА» </t>
  </si>
  <si>
    <t>3902801565</t>
  </si>
  <si>
    <t>238042, КАЛИНИНГРАДСКАЯ ОБЛ., ГУСЕВСКИЙ РАЙОН, П. ФУРМАНОВО, УЛИЦА ЦЕНТРАЛЬНАЯ, Д.31</t>
  </si>
  <si>
    <t>ГБСУСО КО "СОЦИАЛЬНЫЙ ПАНСИОНАТ "СОСНОВАЯ УСАДЬБА</t>
  </si>
  <si>
    <t>3910002380</t>
  </si>
  <si>
    <t xml:space="preserve">238590, КАЛИНИНГРАДСКАЯ ОБЛАСТЬ, Г. ПИОНЕРСКИЙ, УЛ. ГАГАРИНА, Д. 14         </t>
  </si>
  <si>
    <t>ГБСУСО КО  "СВЕТЛОГОРСКИЙ СОЦИАЛЬНО-ОЗДОРОВИТЕЛЬНЫЙ ЦЕНТР "МЕЧТА"</t>
  </si>
  <si>
    <t>3912006140</t>
  </si>
  <si>
    <t>238561, КАЛИНИНГРАДСКАЯ ОБЛАСТЬ,  Г. СВЕТЛОГОРСК, УЛ. ФРУНЗЕ, Д.6</t>
  </si>
  <si>
    <t>ГБСУСО КО  "СОЦИАЛЬНЫЙ ПАНСИОНАТ "СОВЕТСКИЙ"</t>
  </si>
  <si>
    <t>3911000956</t>
  </si>
  <si>
    <t>238751, КАЛИНИНГРАДСКАЯ ОБЛАСТЬ, Г.СОВЕТСК, УЛ.ЧАПАЕВА, Д.20</t>
  </si>
  <si>
    <t xml:space="preserve">ГАУ КО "ОБЛАСТНОЙ КРИЗИСНЫЙ ЦЕНТР ПОМОЩИ ЖЕНЩИНАМ" </t>
  </si>
  <si>
    <t>3906091556</t>
  </si>
  <si>
    <t>238590, КАЛИНИНГРАДСКАЯ ОБЛ., Г.ПИОНЕРСКИЙ, УЛ.СОВЕТСКАЯ, Д.23А</t>
  </si>
  <si>
    <t>ГБУСО КО "ЦЕНТР СОЦИАЛЬНОЙ ПОМОЩИ СЕМЬЕ И ДЕТЯМ»</t>
  </si>
  <si>
    <t>3906074945</t>
  </si>
  <si>
    <t>236022, Г. КАЛИНИНГРАД, УЛ. КОММУНАЛЬНАЯ, Д. 6</t>
  </si>
  <si>
    <t>ГБУСО КО "РЕАБИЛИТАЦИОННЫЙ ЦЕНТР ДЛЯ ДЕТЕЙ И ПОДРОСТКОВ С ОГРАНИЧЕННЫМИ ВОЗМОЖНОСТЯМИ "ОСОБЫЙ РЕБЕНОК"</t>
  </si>
  <si>
    <t>3906073606</t>
  </si>
  <si>
    <t>236040, Г.КАЛИНИНГРАД, УЛ.ПОДПОЛКОВНИКА ИВАННИКОВА, Д.3</t>
  </si>
  <si>
    <t>ГБУСО КО "РЕАБИЛИТАЦИОННЫЙ ЦЕНТР ДЛЯ ДЕТЕЙ И ПОДРОСТКОВ С ОГРАНИЧЕННЫМИ ВОЗМОЖНОСТЯМИ "ЖЕМЧУЖИНА"</t>
  </si>
  <si>
    <t>3911027323</t>
  </si>
  <si>
    <t xml:space="preserve">238755, КАЛИНИНГРАДСКАЯ ОБЛ.,  Г.СОВЕТСК,   УЛ. ТУРГЕНЕВА, Д.3 </t>
  </si>
  <si>
    <t xml:space="preserve">ГБУСО КО "ЦЕНТР СОДЕЙСТВИЯ СЕМЕЙНОМУ УСТРОЙСТВУ ДЕТЕЙ "КОЛОСОК" </t>
  </si>
  <si>
    <t>3915009903</t>
  </si>
  <si>
    <t>238420 КАЛИНИНГРАДСКАЯ ОБЛ.,            Г. БАГРАТИОНОВСК, УЛ. КАЛИНИНГРАДСКАЯ Д.55</t>
  </si>
  <si>
    <t xml:space="preserve">ГБУСО КО "ЦЕНТР СОДЕЙСТВИЯ СЕМЕЙНОМУ УСТРОЙСТВУ ДЕТЕЙ "НАШ ДОМ" </t>
  </si>
  <si>
    <t>3918009073</t>
  </si>
  <si>
    <r>
      <t>238326 КАЛИНИНГРАДСКАЯ ОБЛ.,</t>
    </r>
    <r>
      <t xml:space="preserve">
</t>
    </r>
    <r>
      <t>Г. ЗЕЛЕНОГРАДСК, УЛ. ОКТЯБРЬСКАЯ Д.7</t>
    </r>
    <r>
      <t xml:space="preserve">
</t>
    </r>
  </si>
  <si>
    <t>ГБСУСО КО  "ДОМ СОЦИАЛЬНОГО УХОДА "СЕРЕБРЯНЫЙ РОДНИК""</t>
  </si>
  <si>
    <t>3924002140</t>
  </si>
  <si>
    <t>238620, КАЛИНИНГРАДСКАЯ ОБЛ., СЛАВСКИЙ РАЙОН, П. БОЛЬШАКОВО,УЛ. ЧЕРНЯХОВСКОГО, Д.2                          238604, КАЛИНИНГРАДСКАЯ ОБЛ., СЛАВСКИЙ РАЙОН, П. ГРОМОВО,          УЛ. ЗЕЛЕНАЯ, Д.76</t>
  </si>
  <si>
    <t>ГБСУСО КО   "ДОМ СОЦИАЛЬНОГО УХОДА "СОЛНЕЧНЫЙ ВЕТЕР"""</t>
  </si>
  <si>
    <t>3911001004</t>
  </si>
  <si>
    <t>238753, КАЛИНИНГРАДСКАЯ ОБЛ., Г. СОВЕТСК УЛ. КУТУЗОВА, 6А</t>
  </si>
  <si>
    <t>ГБСУСО КО "РЕГИОНАЛЬНЫЙ РЕАБИЛИТАЦИОННЫЙ ЦЕНТР ДЛЯ ИНВАЛИДОВ "НОВЫЕ ГОРИЗОНТЫ"</t>
  </si>
  <si>
    <t>3915446100</t>
  </si>
  <si>
    <t>238460, КАЛИНИНГРАДСКАЯ ОБЛАСТЬ, Г.ЛАДУШКИН, УЛ.ПОБЕДЫ Д.3</t>
  </si>
  <si>
    <t>ГБСУСО КО  "ДЕТСКИЙ ДОМ-ИНТЕРНАТ "МАЛЕНЬКАЯ СТРАНА"</t>
  </si>
  <si>
    <t>3923000439</t>
  </si>
  <si>
    <t>238415, КАЛИНИНГРАДСКАЯ ОБЛ., ПРАВДИНСКИЙ РАЙОН, ПОС.КРЫЛОВО, УЛ.ЦЕНТРАЛЬНАЯ,63</t>
  </si>
  <si>
    <t>ГБСУ ПОО КО "СОВЕТСКИЙ ТЕХНИКУМ-ИНТЕРНАТ"</t>
  </si>
  <si>
    <t>3911001043</t>
  </si>
  <si>
    <t>238750, КАЛИНИНГРАДСКАЯ ОБЛАСТЬ, Г. СОВЕТСК, УЛ. КИРОВОГРАДСКАЯ, Д.6</t>
  </si>
  <si>
    <t>ГБУСО КО "СОЦИАЛЬНЫЙ ПРИЮТ ДЛЯ ДЕТЕЙ И ПОДРОСТКОВ В КАЛИНИНГРАДЕ"</t>
  </si>
  <si>
    <t>3906038496</t>
  </si>
  <si>
    <t>236008, Г.КАЛИНИНГРАД, УЛ.ТУРГЕНЕВА, Д.53</t>
  </si>
  <si>
    <t>ГБУСО КО "СОЦИАЛЬНЫЙ ПРИЮТ ДЛЯ НЕСОВЕРШЕННОЛЕТНИХ, НУЖДАЮЩИХСЯ В СОЦИАЛЬНОЙ РЕАБИЛИТАЦИИ "БЕРЕГ НАДЕЖДЫ"</t>
  </si>
  <si>
    <t>3923003655</t>
  </si>
  <si>
    <t>238400, КАЛИНИНГРАДСКАЯ ОБЛ., ПРАВДИНСКИЙ РАЙОН, Г.ПРАВДИНСК УЛ.КУТУЗОВА Д.13</t>
  </si>
  <si>
    <t>ГБУСО КО "СОЦИАЛЬНЫЙ ЦЕНТР, "ТЕПЛЫЙ ДОМ"</t>
  </si>
  <si>
    <t>3914120264</t>
  </si>
  <si>
    <t>238158, КАЛИНИНГРАДСКАЯ ОБЛ., Г. ЧЕРНЯХОВСК, Д.9</t>
  </si>
  <si>
    <t>ГБУСО КО "РЕАБИЛИТАЦИОННЫЙ ЦЕНТР ДЛЯ ДЕТЕЙ И ПОДРОСТКОВ С ОГРАНИЧЕННЫМИ ВОЗМОЖНОСТЯМИ "ДЕТСТВО"</t>
  </si>
  <si>
    <t>3906039115</t>
  </si>
  <si>
    <t xml:space="preserve">236006, КАЛИНИНГРАДСКАЯ ОБЛ., Г.КАЛИНИНГРАД, УЛ.КРАСНОЯРСКАЯ, ДОМ 5 </t>
  </si>
  <si>
    <t>ГБСОУ КО "ГОСПИТАЛЬ ДЛЯ ВЕТЕРАНОВ ВОЙН КАЛИНИНГРАДСКОЙ ОБЛАСТИ"</t>
  </si>
  <si>
    <t>3904005270</t>
  </si>
  <si>
    <t>236023, Г. КАЛИНИНГРАД, УЛ. КОМСОМОЛЬСКАЯ, Д. 89, 91</t>
  </si>
  <si>
    <t>ГБУСО КО "ЦЕНТР СОДЕЙСТВИЯ СЕМЕЙНОМУ УСТРОЙСТВУ ДЕТЕЙ "НАДЕЖДА"</t>
  </si>
  <si>
    <t>3908012729</t>
  </si>
  <si>
    <t>236005, Г.КАЛИНИНГРАД, УЛ.КАМСКАЯ, 2-2А</t>
  </si>
  <si>
    <t>ГБСУСО КО "СОЦИАЛЬНЫЙ ЦЕНТР "ДВА ПОКОЛЕНИЯ"</t>
  </si>
  <si>
    <t>3914015855</t>
  </si>
  <si>
    <t>238177, КАЛИНИНГРАДСКАЯ ОБЛ.,                                      ЧЕРНЯХОВСКИЙ Р-ОН, ПОС. МЕЖДУРЕЧЬЕ, УЛ. ТЕАТРАЛЬНАЯ, Д. 2</t>
  </si>
  <si>
    <t>ГБУСО КО "ЦЕНТР СОЦИАЛЬНОЙ АДАПТАЦИИ ДЛЯ ЛИЦ БЕЗ ОПРЕДЕЛЕННОГО МЕСТА ЖИТЕЛЬСТВА И ЗАНЯТИЙ"</t>
  </si>
  <si>
    <t>3904037666</t>
  </si>
  <si>
    <t>236003, Г.КАЛИНИНГРАД, УЛ.ЯЛТИНСКАЯ, Д. 67</t>
  </si>
  <si>
    <t>ГБУСО КО "ДОМ СОЦИАЛЬНОГО УХОДА "ЯБЛОНЕВЫЙ САД"</t>
  </si>
  <si>
    <t>3922000517</t>
  </si>
  <si>
    <t>238630, КАЛИНИНГРАДСКАЯ ОБЛ.,       Г. ПОЛЕССК УЛ. ТЕАТРАЛЬНАЯ, Д. 21</t>
  </si>
  <si>
    <t>ГБСУСО КО  "ДОМ СОЦИАЛЬНОГО УХОДА "СТАРШЕЕ ПОКОЛЕНИЕ""</t>
  </si>
  <si>
    <t>3909027196</t>
  </si>
  <si>
    <t>238710, КАЛИНИНГРАДСКАЯ ОБЛ.,  Г.НЕМАН УЛ. ПОБЕДЫ, Д.4В</t>
  </si>
  <si>
    <t>ГБУСО КО «РЕСУРСНЫЙ СЕМЕЙНЫЙ ЦЕНТР «ДОВЕРИЕ»</t>
  </si>
  <si>
    <t>3902005860</t>
  </si>
  <si>
    <t>238050, КАЛИНИНГРАДСКАЯ ОБЛ., Г. ГУСЕВ, УЛ. З.КОСМОДЕМЬЯНСКОЙ, 21</t>
  </si>
  <si>
    <t>ГОСУДАРСТВЕННАЯ ИНСПЕКЦИЯ ТРУДА В КАЛУЖСКОЙ ОБЛАСТИ</t>
  </si>
  <si>
    <t>ГОСУДАРСТВЕННОЕ БЮДЖЕТНОЕ УЧРЕЖДЕНИЕ КАЛУЖСКОЙ ОБЛАСТИ "КАЛУЖСКИЙ ДОМ-ИНТЕРНАТ ДЛЯ ПРЕСТАРЕЛЫХ И ИНВАЛИДОВ"</t>
  </si>
  <si>
    <t>4029009123</t>
  </si>
  <si>
    <t>248009, КАЛУЖСКАЯ ОБЛ, КАЛУГА Г, МАЯКОВСКОГО УЛ, Д. 35</t>
  </si>
  <si>
    <t>ГОСУДАРСТВЕННОЕ БЮДЖЕТНОЕ УЧРЕЖДЕНИЕ КАЛУЖСКОЙ ОБЛАСТИ " НОВОСЛОБОДСКИЙ ДОМ -ИНТЕРНАТ ДЛЯ ПРЕСТАРЕЛЫХ И ИНВАЛИДОВ"</t>
  </si>
  <si>
    <t>4005004285</t>
  </si>
  <si>
    <t>249306, КАЛУЖСКАЯ ОБЛАСТЬ, ДУМИНИЧСКИЙ РАЙОН, НОВОСЛОБОДСК СЕЛО, ДОМ 21</t>
  </si>
  <si>
    <t>ГОСУДАРСТВЕННОЕ БЮДЖЕТНОЕ УЧРЕЖДЕНИЕ КАЛУЖСКОЙ ОБЛАСТИ "ЖИЗДРИНСКИЙ ДОМ СОЦИАЛЬНОГО ОБСЛУЖИВАНИЯ"</t>
  </si>
  <si>
    <t>4006000149</t>
  </si>
  <si>
    <t>249340, КАЛУЖСКАЯ ОБЛАСТЬ, ЖИЗДРИНСКИЙ РАЙОН, ЖИЗДРА ГОРОД, ВОЛОДАРСКОГО УЛИЦА, ДОМ 69</t>
  </si>
  <si>
    <t>ГОСУДАРСТВЕННОЕ БЮДЖЕТНОЕ УЧРЕЖДЕНИЕ КАЛУЖСКОЙ ОБЛАСТИ "МОСАЛЬСКИЙ ДОМ-ИНТЕРНАТ ДЛЯ ПРЕСТАРЕЛЫХ И ИНВАЛИДОВ"</t>
  </si>
  <si>
    <t>4014005091</t>
  </si>
  <si>
    <t>249930, КАЛУЖСКАЯ ОБЛАСТЬ, МОСАЛЬСКИЙ РАЙОН, МОСАЛЬСК ГОРОД, БРАТЬЕВ ЛУКАНИНЫХ УЛИЦА, 11</t>
  </si>
  <si>
    <t>ГБУ КО "РЕАБИЛИТАЦИОННЫЙ ЦЕНТР ДЛЯ ИНВАЛИДОВ "КАЛУЖСКИЙ РЕАБИЛИТАЦИОННО-ОБРАЗОВАТЕЛЬНЫЙ КОМПЛЕКС"</t>
  </si>
  <si>
    <t>4029012648</t>
  </si>
  <si>
    <t>Г. КАЛУГА, УЛ. ТАРУТИНСКАЯ, Д. 171 А</t>
  </si>
  <si>
    <t>ГБУ КО «КАЛУЖСКИЙ РЕАБИЛИТАЦИОННЫЙ ЦЕНТР ДЛЯ ДЕТЕЙ И ПОДРОСТКОВ С ОГРАНИЧЕННЫМИ ВОЗМОЖНОСТЯМИ «ДОБРОТА»</t>
  </si>
  <si>
    <t>4026006477</t>
  </si>
  <si>
    <t>248025, Г. КАЛУГА, УЛ. ВРУБОВАЯ, Д.8</t>
  </si>
  <si>
    <t>ГОСУДАРСТВЕННОЕ БЮДЖЕТНОЕ УЧРЕЖДЕНИЕ КАЛУЖСКОЙ ОБЛАСТИ " КАЛУЖСКИЙ ОБЛАСТНОЙ ЦЕНТР СОЦИАЛЬНОЙ ПОМОЩИ СЕМЬЕ И ДЕТЯМ "ДОВЕРИЕ"</t>
  </si>
  <si>
    <t>4029017580</t>
  </si>
  <si>
    <t>248021, РОССИЯ, ГОРОД КАЛУГА, УЛ. БИЛИБИНА, Д. 35.</t>
  </si>
  <si>
    <t>ГБУ КО «КАЛУЖСКИЙ СОЦИАЛЬНЫЙ ПРИЮТ ДЛЯ ДЕТЕЙ И ПОДРОСТКОВ «МЕЧТА»</t>
  </si>
  <si>
    <t>4027024292</t>
  </si>
  <si>
    <t>248021 Г.КАЛУГА,   УЛ.КАРЛА ЛИБКНЕХТА , Д.9</t>
  </si>
  <si>
    <t>ГБУ КО «КАЛУЖСКИЙ СОЦИАЛЬНО-РЕАБИЛИТАЦИОННЫЙ ЦЕНТР ДЛЯ НЕСОВЕРШЕННОЛЕТНИХ «НАДЕЖДА»</t>
  </si>
  <si>
    <t>4027023891</t>
  </si>
  <si>
    <t>Г. КАЛУГА, УЛ. ПУШКИНА, Д. 17</t>
  </si>
  <si>
    <t>ГКУ КО "КАЛУЖСКИЙ ОБЛАСТНОЙ СОЦИАЛЬНЫЙ ЦЕНТР ПО ОКАЗАНИЮ ПОМОЩИ ЛИЦАМ БЕЗ ОПРЕДЕЛЕННОГО МЕСТА ЖИТЕЛЬСТВА"</t>
  </si>
  <si>
    <t>4029032549</t>
  </si>
  <si>
    <t>Г. КАЛУГА, УЛ. ДАЛЬНЯЯ, Д.3</t>
  </si>
  <si>
    <t>ГОСУДАРСТВЕННАЯ ИНСПЕКЦИЯ ТРУДА В КЕМЕРОВСКОЙ ОБЛАСТИ</t>
  </si>
  <si>
    <t>ГОСУДАРСТВЕННОЕ БЮДЖЕТНОЕ СТАЦИОНАРНОЕ УЧРЕЖДЕНИЕ СОЦИАЛЬНОГО ОБСЛУЖИВАНИЯ «ЮРГИНСКИЙ ДЕТСКИЙ ДОМ-ИНТЕРНАТ ДЛЯ ДЕТЕЙ С МЕНТАЛЬНЫМИ НАРУШЕНИЯМИ»</t>
  </si>
  <si>
    <r>
      <t>652057,</t>
    </r>
    <r>
      <t xml:space="preserve">
</t>
    </r>
    <r>
      <t>КЕМЕРОВСКАЯ ОБЛАСТЬ - КУЗБАСС,</t>
    </r>
    <r>
      <t xml:space="preserve">
</t>
    </r>
    <r>
      <t>Г.О. ЮРГИНСКИЙ,</t>
    </r>
    <r>
      <t xml:space="preserve">
</t>
    </r>
    <r>
      <t>Г ЮРГА,</t>
    </r>
    <r>
      <t xml:space="preserve">
</t>
    </r>
    <r>
      <t>УЛ КОСМИЧЕСКАЯ,</t>
    </r>
    <r>
      <t xml:space="preserve">
</t>
    </r>
    <r>
      <t>Д. 12</t>
    </r>
  </si>
  <si>
    <t>ГОСУДАРСТВЕННОЕ БЮДЖЕТНОЕ СТАЦИОНАРНОЕ УЧРЕЖДЕНИЕ СОЦИАЛЬНОГО ОБСЛУЖИВАНИЯ "МЫСКОВСКИЙ ДЕТСКИЙ ДОМ-ИНТЕРНАТ ДЛЯ ДЕТЕЙ С МЕНТАЛЬНЫМИ НАРУШЕНИЯМИ"</t>
  </si>
  <si>
    <r>
      <t>652842,</t>
    </r>
    <r>
      <t xml:space="preserve">
</t>
    </r>
    <r>
      <t>КЕМЕРОВСКАЯ ОБЛАСТЬ - КУЗБАСС,</t>
    </r>
    <r>
      <t xml:space="preserve">
</t>
    </r>
    <r>
      <t>Г. МЫСКИ,</t>
    </r>
    <r>
      <t xml:space="preserve">
</t>
    </r>
    <r>
      <t>КВ-Л 10-ЫЙ,</t>
    </r>
    <r>
      <t xml:space="preserve">
</t>
    </r>
    <r>
      <t>Д.5</t>
    </r>
  </si>
  <si>
    <t>ГОСУДАРСТВЕННОЕ БЮДЖЕТНОЕ СТАЦИОНАРНОЕ УЧРЕЖДЕНИЕ СОЦИАЛЬНОГО ОБСЛУЖИВАНИЯ «АНЖЕРО-СУДЖЕНСКИЙ ДОМ-ИНТЕРНАТ ДЛЯ ПРЕСТАРЕЛЫХ И ИНВАЛИДОВ»</t>
  </si>
  <si>
    <r>
      <t>652477,</t>
    </r>
    <r>
      <t xml:space="preserve">
</t>
    </r>
    <r>
      <t>КЕМЕРОВСКАЯ ОБЛАСТЬ - КУЗБАСС,</t>
    </r>
    <r>
      <t xml:space="preserve">
</t>
    </r>
    <r>
      <t>Г. АНЖЕРО-СУДЖЕНСК,</t>
    </r>
    <r>
      <t xml:space="preserve">
</t>
    </r>
    <r>
      <t>УЛ. КРЕСТЬЯНСКАЯ,</t>
    </r>
    <r>
      <t xml:space="preserve">
</t>
    </r>
    <r>
      <t>Д. 90</t>
    </r>
  </si>
  <si>
    <t xml:space="preserve"> ГОСУДАРСТВЕННОЕ БЮДЖЕТНОЕ СТАЦИОНАРНОЕ УЧРЕЖДЕНИЕ СОЦИАЛЬНОГО ОБСЛУЖИВАНИЯ  «АНЖЕРО-СУДЖЕНСКИЙ  ДОМ-ИНТЕРНАТ ДЛЯ ГРАЖДАН,ИМЕЮЩИХ ПСИХИЧЕСКИЕ РАССТРОЙСТВА» </t>
  </si>
  <si>
    <r>
      <t>652474,</t>
    </r>
    <r>
      <t xml:space="preserve">
</t>
    </r>
    <r>
      <t>КЕМЕРОВСКАЯ ОБЛАСТЬ - КУЗБАСС,</t>
    </r>
    <r>
      <t xml:space="preserve">
</t>
    </r>
    <r>
      <t>Г. АНЖЕРО-СУДЖЕНСК,</t>
    </r>
    <r>
      <t xml:space="preserve">
</t>
    </r>
    <r>
      <t>П. 348-ГО КВАРТАЛА,</t>
    </r>
    <r>
      <t xml:space="preserve">
</t>
    </r>
    <r>
      <t>УЛ. ГАЙДАРА,</t>
    </r>
    <r>
      <t xml:space="preserve">
</t>
    </r>
    <r>
      <t>Д. 3</t>
    </r>
  </si>
  <si>
    <t>ГОСУДАРСТВЕННОЕ БЮДЖЕТНОЕ СТАЦИОНАРНОЕ УЧРЕЖДЕНИЕ СОЦИАЛЬНОГО ОБСЛУЖИВАНИЯ «ИНСКОЙ ДОМ-ИНТЕРНАТ ДЛЯ ГРАЖДАН, ИМЕЮЩИХ ПСИХИЧЕСКИЕ РАССТРОЙСТВА»</t>
  </si>
  <si>
    <r>
      <t>652644,</t>
    </r>
    <r>
      <t xml:space="preserve">
</t>
    </r>
    <r>
      <t>КЕМЕРОВСКАЯ ОБЛАСТЬ - КУЗБАСС,</t>
    </r>
    <r>
      <t xml:space="preserve">
</t>
    </r>
    <r>
      <t>Г.О. БЕЛОВСКИЙ,</t>
    </r>
    <r>
      <t xml:space="preserve">
</t>
    </r>
    <r>
      <t>ПГТ ИНСКОЙ,</t>
    </r>
    <r>
      <t xml:space="preserve">
</t>
    </r>
    <r>
      <t>УЛ УЛЬЯНОВСКАЯ,</t>
    </r>
    <r>
      <t xml:space="preserve">
</t>
    </r>
    <r>
      <t>Д. 1</t>
    </r>
  </si>
  <si>
    <t>ГОСУДАРСТВЕННОЕ БЮДЖЕТНОЕ СТАЦИОНАРНОЕ УЧРЕЖДЕНИЕ СОЦИАЛЬНОГО ОБСЛУЖИВАНИЯ ГБУ "МАЛИНОВСКИЙ ДОМ - ИНТЕРНАТ ДЛЯ ГРАЖДАН, ИМЕЮЩИХ ПСИХИЧЕСКИЕ РАССТРОЙСТВА"</t>
  </si>
  <si>
    <r>
      <t>652831,</t>
    </r>
    <r>
      <t xml:space="preserve">
</t>
    </r>
    <r>
      <t>КЕМЕРОВСКАЯ ОБЛАСТЬ - КУЗБАСС,</t>
    </r>
    <r>
      <t xml:space="preserve">
</t>
    </r>
    <r>
      <t>Г.О. КАЛТАНСКИЙ,</t>
    </r>
    <r>
      <t xml:space="preserve">
</t>
    </r>
    <r>
      <t>П МАЛИНОВКА,</t>
    </r>
    <r>
      <t xml:space="preserve">
</t>
    </r>
    <r>
      <t>УЛ 60 ЛЕТ ОКТЯБРЯ,</t>
    </r>
    <r>
      <t xml:space="preserve">
</t>
    </r>
    <r>
      <t>Д. 1А</t>
    </r>
  </si>
  <si>
    <t>ГОСУДАРСТВЕННОЕ АВТОНОМНОЕ СТАЦИОНАРНОЕ УЧРЕЖДЕНИЕ СОЦИАЛЬНОГО ОБСЛУЖИВАНИЯ "КЕМЕРОВСКИЙ ДОМ-ИНТЕРНАТ ДЛЯ ПРЕСТАРЕЛЫХ И ИНВАЛИДОВ"</t>
  </si>
  <si>
    <r>
      <t>650024,</t>
    </r>
    <r>
      <t xml:space="preserve">
</t>
    </r>
    <r>
      <t>КЕМЕРОВСКАЯ ОБЛАСТЬ - КУЗБАСС,</t>
    </r>
    <r>
      <t xml:space="preserve">
</t>
    </r>
    <r>
      <t>Г. КЕМЕРОВО,</t>
    </r>
    <r>
      <t xml:space="preserve">
</t>
    </r>
    <r>
      <t>УЛ. КОСМИЧЕСКАЯ,</t>
    </r>
    <r>
      <t xml:space="preserve">
</t>
    </r>
    <r>
      <t>Д.14</t>
    </r>
  </si>
  <si>
    <t>ГОСУДАРСТВЕННОЕ БЮДЖЕТНОЕ СТАЦИОНАРНОЕ УЧРЕЖДЕНИЕ СОЦИАЛЬНОГО ОБСЛУЖИВАНИЯ "КЕДРОВСКИЙ ДОМ-ИНТЕРНА ДЛЯ ГРАЖДАН, ИМЕЮЩИХ ПСИХИЧЕСКИЕ РАССТРОЙСТВА"</t>
  </si>
  <si>
    <r>
      <t>650903,</t>
    </r>
    <r>
      <t xml:space="preserve">
</t>
    </r>
    <r>
      <t>КЕМЕРОВСКАЯ ОБЛАСТЬ - КУЗБАСС,</t>
    </r>
    <r>
      <t xml:space="preserve">
</t>
    </r>
    <r>
      <t>Г.О. КЕМЕРОВСКИЙ,</t>
    </r>
    <r>
      <t xml:space="preserve">
</t>
    </r>
    <r>
      <t>Г КЕМЕРОВО,</t>
    </r>
    <r>
      <t xml:space="preserve">
</t>
    </r>
    <r>
      <t>УЛ УНЬГА,</t>
    </r>
    <r>
      <t xml:space="preserve">
</t>
    </r>
    <r>
      <t>Д. 1/1</t>
    </r>
  </si>
  <si>
    <r>
      <t>ГОСУДАРСТВЕННОЕ АВТОНОМНОЕ СТАЦИОНАРНОЕ</t>
    </r>
    <r>
      <t xml:space="preserve">
</t>
    </r>
    <r>
      <t xml:space="preserve"> УЧРЕЖДЕНИЕ СОЦИАЛЬНОГО ОБСЛУЖИВАНИЯ</t>
    </r>
    <r>
      <t xml:space="preserve">
</t>
    </r>
    <r>
      <t>"ЖУРАВЛЕВСКИЙ ДОМ-ИНТЕРНАТ</t>
    </r>
    <r>
      <t xml:space="preserve">
</t>
    </r>
    <r>
      <t>ДЛЯ ПРЕСТАРЕЛЫХ И ИНВАЛИДОВ"</t>
    </r>
    <r>
      <t xml:space="preserve">
</t>
    </r>
  </si>
  <si>
    <r>
      <t>650523,</t>
    </r>
    <r>
      <t xml:space="preserve">
</t>
    </r>
    <r>
      <t>КЕМЕРОВСКАЯ ОБЛАСТЬ - КУЗБАСС,</t>
    </r>
    <r>
      <t xml:space="preserve">
</t>
    </r>
    <r>
      <t>Р-Н КЕМЕРОВСКИЙ,</t>
    </r>
    <r>
      <t xml:space="preserve">
</t>
    </r>
    <r>
      <t>Д. ЖУРАВЛЕВО</t>
    </r>
  </si>
  <si>
    <r>
      <t xml:space="preserve">ГОСУДАРСТВЕННОЕ БЮДЖЕТНОЕ СТАЦИОНАРНОЕ УЧРЕЖДЕНИЕ СОЦИАЛЬНОГО ОБСЛУЖИВАНИЯ «КРАСНИНСКИЙ ДОМ-ИНТЕРНАТ ДЛЯ ГРАЖДАН, ИМЕЮЩИХ ПСИХИЧЕСКИЕ РАССТРОЙСТВА» </t>
    </r>
    <r>
      <t xml:space="preserve">
</t>
    </r>
    <r>
      <t xml:space="preserve"> </t>
    </r>
    <r>
      <t xml:space="preserve">
</t>
    </r>
  </si>
  <si>
    <r>
      <t>652576,</t>
    </r>
    <r>
      <t xml:space="preserve">
</t>
    </r>
    <r>
      <t>КЕМЕРОВСКАЯ ОБЛАСТЬ - КУЗБАСС,</t>
    </r>
    <r>
      <t xml:space="preserve">
</t>
    </r>
    <r>
      <t>М.О. ЛЕНИНСК-КУЗНЕЦКИЙ,</t>
    </r>
    <r>
      <t xml:space="preserve">
</t>
    </r>
    <r>
      <t>С КРАСНОЕ,</t>
    </r>
    <r>
      <t xml:space="preserve">
</t>
    </r>
    <r>
      <t>УЛ КИРОВА,</t>
    </r>
    <r>
      <t xml:space="preserve">
</t>
    </r>
    <r>
      <t>ДВЛД. 117</t>
    </r>
  </si>
  <si>
    <t>ГОСУДАРСТВЕННОЕ БЮДЖЕТНОЕ СТАЦИОНАРНОЕ УЧРЕЖДЕНИЕ СОЦИАЛЬНОГО ОБСЛУЖИВАНИЯ "БЛАГОВЕЩЕНСКИЙ ДОМ-ИНТЕРНАТ ДЛЯ ГРАЖДАН, ИМЕЮЩИХ ПСИХИЧЕСКИЕ РАССТРОЙСТВА"</t>
  </si>
  <si>
    <r>
      <t>652164,</t>
    </r>
    <r>
      <t xml:space="preserve">
</t>
    </r>
    <r>
      <t>КЕМЕРОВСКАЯ ОБЛАСТЬ - КУЗБАСС,</t>
    </r>
    <r>
      <t xml:space="preserve">
</t>
    </r>
    <r>
      <t>Р-Н МАРИИНСКИЙ,</t>
    </r>
    <r>
      <t xml:space="preserve">
</t>
    </r>
    <r>
      <t>С. БЛАГОВЕЩЕНКА,</t>
    </r>
    <r>
      <t xml:space="preserve">
</t>
    </r>
    <r>
      <t>УЛ. РЕЧНАЯ,</t>
    </r>
    <r>
      <t xml:space="preserve">
</t>
    </r>
    <r>
      <t>Д. 130</t>
    </r>
  </si>
  <si>
    <t>ГОСУДАРСТВЕННОЕ БЮДЖЕТНОЕ СТАЦИОНАРНОЕ УЧРЕЖДЕНИЕ СОЦИАЛЬНОГО ОБСЛУЖИВАНИЯ "МАРИИНСКИЙ ДОМ-ИНТЕРНАТ ДЛЯ ГРАЖДАН, ИМЕЮЩИХ ПСИХИЧЕСКИЕ РАССТРОЙСТВА"</t>
  </si>
  <si>
    <r>
      <t>652156,</t>
    </r>
    <r>
      <t xml:space="preserve">
</t>
    </r>
    <r>
      <t>КЕМЕРОВСКАЯ ОБЛАСТЬ - КУЗБАСС,</t>
    </r>
    <r>
      <t xml:space="preserve">
</t>
    </r>
    <r>
      <t>М.О. МАРИИНСКИЙ,</t>
    </r>
    <r>
      <t xml:space="preserve">
</t>
    </r>
    <r>
      <t>Г МАРИИНСК,</t>
    </r>
    <r>
      <t xml:space="preserve">
</t>
    </r>
    <r>
      <t>УЛ ТРУДОВАЯ,</t>
    </r>
    <r>
      <t xml:space="preserve">
</t>
    </r>
    <r>
      <t>Д. 14</t>
    </r>
  </si>
  <si>
    <t>ГОСУДАРСТВЕННОЕ БЮДЖЕТНОЕ СТАЦИОНАРНОЕ УЧРЕЖДЕНИЕ СОЦИАЛЬНОГО ОБСЛУЖИВАНИЯ "НОВОКУЗНЕЦКИЙ ДОМ-ИНТЕРНАТ ДЛЯ ПРЕСТАРЕЛЫХ И ИНВАЛИДОВ"</t>
  </si>
  <si>
    <r>
      <t>654044,</t>
    </r>
    <r>
      <t xml:space="preserve">
</t>
    </r>
    <r>
      <t>КЕМЕРОВСКАЯ ОБЛАСТЬ - КУЗБАСС,</t>
    </r>
    <r>
      <t xml:space="preserve">
</t>
    </r>
    <r>
      <t>Г.О. НОВОКУЗНЕЦКИЙ,</t>
    </r>
    <r>
      <t xml:space="preserve">
</t>
    </r>
    <r>
      <t>Г НОВОКУЗНЕЦК,</t>
    </r>
    <r>
      <t xml:space="preserve">
</t>
    </r>
    <r>
      <t>Р-Н НОВОИЛЬИНСКИЙ,</t>
    </r>
    <r>
      <t xml:space="preserve">
</t>
    </r>
    <r>
      <t>УЛ ОЛИМПИЙСКАЯ,</t>
    </r>
    <r>
      <t xml:space="preserve">
</t>
    </r>
    <r>
      <t>Д. 17</t>
    </r>
  </si>
  <si>
    <t>ГОСУДАРСТВЕННОЕ БЮДЖЕТНОЕ СТАЦИОНАРНОЕ УЧРЕЖДЕНИЕ СОЦИАЛЬНОГО ОБСЛУЖИВАНИЯ "ПРОКОПЬЕВСКИЙ ДОМ-ИНТЕРНАТ ДЛЯ ГРАЖДАН, ИМЕЮЩИХ ПСИХИЧЕСКОЕ РАССТРОЙСТВО"</t>
  </si>
  <si>
    <r>
      <t>653218,</t>
    </r>
    <r>
      <t xml:space="preserve">
</t>
    </r>
    <r>
      <t>КЕМЕРОВСКАЯ ОБЛАСТЬ - КУЗБАСС,</t>
    </r>
    <r>
      <t xml:space="preserve">
</t>
    </r>
    <r>
      <t>Р-Н ПРОКОПЬЕВСКИЙ,</t>
    </r>
    <r>
      <t xml:space="preserve">
</t>
    </r>
    <r>
      <t>П. БОЛЬШОЙ КЕРЛЕГЕШ</t>
    </r>
  </si>
  <si>
    <t>ГОСУДАРСТВЕННОЕ БЮДЖЕТНОЕ СТАЦИОНАРНОЕ УЧРЕЖДЕНИЕ СТАЦИОНАРНОЕ ГОСУДАРСТВЕННОЕ СОЦИАЛЬНОГО ОБСЛУЖИВАНИЯ "ТАЙГИНСКИЙ ДОМ-ИНТЕРНАТ ДЛЯ ГРАДЖАН, ИМЕЮЩИХ ПСИХИЧЕСКИЙ РАССТРОЙСТВА"</t>
  </si>
  <si>
    <r>
      <t>652401,</t>
    </r>
    <r>
      <t xml:space="preserve">
</t>
    </r>
    <r>
      <t>КЕМЕРОВСКАЯ ОБЛАСТЬ - КУЗБАСС,</t>
    </r>
    <r>
      <t xml:space="preserve">
</t>
    </r>
    <r>
      <t>Г.О. ТАЙГИНСКИЙ,</t>
    </r>
    <r>
      <t xml:space="preserve">
</t>
    </r>
    <r>
      <t>П КЕДРОВЫЙ,</t>
    </r>
    <r>
      <t xml:space="preserve">
</t>
    </r>
    <r>
      <t>Д. 1</t>
    </r>
  </si>
  <si>
    <t>ГОСУДАРСТВЕННОЕ БЮДЖЕТНОЕ СТАЦИОНАРНОЕ УЧРЕЖДЕНИЕ СОЦИАЛЬНОГО ОБСЛУЖИВАНИЯ "ЛИСТВЯНСКИЙ ДОМ-ИНТЕРНАТ ДЛЯ ГРАЖДАН, ИМЕЮЩИХ ПСИХИЧЕСКИЕ РАССТРОЙСТВА"</t>
  </si>
  <si>
    <r>
      <t>652203,</t>
    </r>
    <r>
      <t xml:space="preserve">
</t>
    </r>
    <r>
      <t>КЕМЕРОВСКАЯ ОБЛАСТЬ - КУЗБАСС,</t>
    </r>
    <r>
      <t xml:space="preserve">
</t>
    </r>
    <r>
      <t>М.О. ТИСУЛЬСКИЙ,</t>
    </r>
    <r>
      <t xml:space="preserve">
</t>
    </r>
    <r>
      <t>Д ЛИСТВЯНКА,</t>
    </r>
    <r>
      <t xml:space="preserve">
</t>
    </r>
    <r>
      <t>УЛ СОВЕТСКАЯ,</t>
    </r>
    <r>
      <t xml:space="preserve">
</t>
    </r>
    <r>
      <t>Д. 23</t>
    </r>
  </si>
  <si>
    <t>ГОСУДАРСТВЕННОЕ АВТОНОМНОЕ СТАЦИОНАРНОЕ УЧРЕЖДЕНИЕ СОЦИАЛЬНОГО ОБСЛУЖИВАНИЯ ГАУ "ЮРГИНСКИЙ ДОМ-ИНТЕРНАТ ДЛЯ ГРАЖДАН, ИМЕЮЩИХ ПСИХИЧЕСКИЕ РАССТРОЙСТВА"</t>
  </si>
  <si>
    <r>
      <t>652050,</t>
    </r>
    <r>
      <t xml:space="preserve">
</t>
    </r>
    <r>
      <t>КЕМЕРОВСКАЯ ОБЛАСТЬ - КУЗБАСС,</t>
    </r>
    <r>
      <t xml:space="preserve">
</t>
    </r>
    <r>
      <t>Г. ЮРГА,</t>
    </r>
    <r>
      <t xml:space="preserve">
</t>
    </r>
    <r>
      <t>УЛ. ШОССЕЙНАЯ,</t>
    </r>
    <r>
      <t xml:space="preserve">
</t>
    </r>
    <r>
      <t>Д.34</t>
    </r>
  </si>
  <si>
    <t>ГОСУДАРСТВЕННОЕ АВТОНОМНОЕ СТАЦИОНАРНОЕ УЧРЕЖДЕНИЕ СОЦИАЛЬНОГО ОБСЛУЖИВАНИЯ ГАУ "ЮРГИНСКИЙ ДОМ-ИНТЕРНАТ ДЛЯ ПРЕСТАРЕЛЫХ И ИНВАЛИДОВ"</t>
  </si>
  <si>
    <t>652073, КЕМЕРОВСКАЯ ОБЛАСТЬ - КУЗБАСС, М.О. ЮРГИНСКИЙ, С ПРОСКОКОВО, УЛ СОСНОВАЯ, Д. 1</t>
  </si>
  <si>
    <t>ГОСУДАРСТВЕННОЕ БЮДЖЕТНОЕ СТАЦИОНАРНОЕ УЧРЕДЖЕНИЕ СОЦИАЛЬНОГО ОБСЛУЖИВАНИЯ "ГУРЬЕВСКИЙ ДОМ-ИНТЕРНАТ ДЛЯ ГРАЖДАН, ИМЕЮЩИХ ПСИХИЧЕСКИЕ РАССТРОЙСТВА"</t>
  </si>
  <si>
    <r>
      <t>652785,</t>
    </r>
    <r>
      <t xml:space="preserve">
</t>
    </r>
    <r>
      <t>КЕМЕРОВСКАЯ ОБЛАСТЬ - КУЗБАСС,</t>
    </r>
    <r>
      <t xml:space="preserve">
</t>
    </r>
    <r>
      <t>М.О. ГУРЬЕВСКИЙ,</t>
    </r>
    <r>
      <t xml:space="preserve">
</t>
    </r>
    <r>
      <t>Г ГУРЬЕВСК,</t>
    </r>
    <r>
      <t xml:space="preserve">
</t>
    </r>
    <r>
      <t>УЛ ВОЙКОВА,</t>
    </r>
    <r>
      <t xml:space="preserve">
</t>
    </r>
    <r>
      <t>Д. 182</t>
    </r>
  </si>
  <si>
    <t>ГОСУДАРСТВЕННОЕ БЮДЖЕТНОЕ СТАЦИОНАРНОЕ УЧРЕЖДЕНИЕ СОЦИАЛЬНОГО ОБСЛУЖИВАНИЯ "МЕЖДУРЕЧЕНСКИЙ ДОМ-ИНТЕРНАТ ДЛЯ ГРАЖДАН, ИМЕЮЩИХ ПСИХИЧЕСКИЕ РАССТРОЙСТВА"</t>
  </si>
  <si>
    <r>
      <t>652888,</t>
    </r>
    <r>
      <t xml:space="preserve">
</t>
    </r>
    <r>
      <t>КЕМЕРОВСКАЯ ОБЛАСТЬ - КУЗБАСС,</t>
    </r>
    <r>
      <t xml:space="preserve">
</t>
    </r>
    <r>
      <t>Г. МЕЖДУРЕЧЕНСК,</t>
    </r>
    <r>
      <t xml:space="preserve">
</t>
    </r>
    <r>
      <t>ПР-КТ ШАХТЕРОВ,</t>
    </r>
    <r>
      <t xml:space="preserve">
</t>
    </r>
    <r>
      <t>Д.5</t>
    </r>
  </si>
  <si>
    <t>ГОСУДАРСТВЕННОЕ БЮДЖЕТНОЕ УЧРЕЖДЕНИЕ «ЛЕНИНСК-КУЗНЕЦКИЙ РЕАБИЛИТАЦИОННЫЙ ЦЕНТР ДЛЯ ДЕТЕЙ И ПОДРОСТКОВ С ОГРАНИЧЕННЫМИ ВОЗМОЖНОСТЯМИ»</t>
  </si>
  <si>
    <r>
      <t>652515,</t>
    </r>
    <r>
      <t xml:space="preserve">
</t>
    </r>
    <r>
      <t>КЕМЕРОВСКАЯ ОБЛАСТЬ - КУЗБАСС,</t>
    </r>
    <r>
      <t xml:space="preserve">
</t>
    </r>
    <r>
      <t>Г. ЛЕНИНСК-КУЗНЕЦКИЙ,</t>
    </r>
    <r>
      <t xml:space="preserve">
</t>
    </r>
    <r>
      <t>ПР-КТ КИРОВА,</t>
    </r>
    <r>
      <t xml:space="preserve">
</t>
    </r>
    <r>
      <t>Д. 83,</t>
    </r>
    <r>
      <t xml:space="preserve">
</t>
    </r>
    <r>
      <t>ПОМЕЩЕНИЕ 1</t>
    </r>
  </si>
  <si>
    <t>ГОСУДАРСТВЕННОЕ БЮДЖЕТНОЕ УЧРЕЖДЕНИЕ «ПРОКОПЬЕВСКИЙ РЕАБИЛИТАЦИОННЫЙ ЦЕНТР ДЛЯ ДЕТЕЙ И ПОДРОСТКОВ С ОГРАНИЧЕННЫМИ ВОЗМОЖНОСТЯМИ «РАДУГА»</t>
  </si>
  <si>
    <r>
      <t>653045,</t>
    </r>
    <r>
      <t xml:space="preserve">
</t>
    </r>
    <r>
      <t>КЕМЕРОВСКАЯ ОБЛАСТЬ - КУЗБАСС,</t>
    </r>
    <r>
      <t xml:space="preserve">
</t>
    </r>
    <r>
      <t>Г. ПРОКОПЬЕВСК,</t>
    </r>
    <r>
      <t xml:space="preserve">
</t>
    </r>
    <r>
      <t>УЛ. ИНСТИТУТСКАЯ,</t>
    </r>
    <r>
      <t xml:space="preserve">
</t>
    </r>
    <r>
      <t>Д. 84Б</t>
    </r>
  </si>
  <si>
    <t>ГОСУДАРСТВЕННОЕ БЮДЖЕТНОЕ УЧРЕЖДЕНИЕ «МАРИИНСКИЙ РЕАБИЛИТАЦИОННЫЙ ЦЕНТР ДЛЯ ДЕТЕЙ И ПОДРОСТКОВ С ОГРАНИЧЕННЫМИ ВОЗМОЖНОСТЯМИ»</t>
  </si>
  <si>
    <r>
      <t>652152,</t>
    </r>
    <r>
      <t xml:space="preserve">
</t>
    </r>
    <r>
      <t>КЕМЕРОВСКАЯ ОБЛАСТЬ - КУЗБАСС,</t>
    </r>
    <r>
      <t xml:space="preserve">
</t>
    </r>
    <r>
      <t>Р-Н МАРИИНСКИЙ,</t>
    </r>
    <r>
      <t xml:space="preserve">
</t>
    </r>
    <r>
      <t>Г. МАРИИНСК,</t>
    </r>
    <r>
      <t xml:space="preserve">
</t>
    </r>
    <r>
      <t>УЛ. СИБИРЯКОВ-ГВАРДЕЙЦЕВ,</t>
    </r>
    <r>
      <t xml:space="preserve">
</t>
    </r>
    <r>
      <t>Д.1, К.А</t>
    </r>
  </si>
  <si>
    <t>ГОСУДАРСТВЕННАЯ ИНСПЕКЦИЯ ТРУДА В КИРОВСКОЙ ОБЛАСТИ</t>
  </si>
  <si>
    <t>КОГАУСО «ВЕРХНЕКАМСКИЙ КОМПЛЕКСНЫЙ ЦЕНТР СОЦИАЛЬНОГО ОБСЛУЖИВАНИЯ НАСЕЛЕНИЯ»</t>
  </si>
  <si>
    <t>4305001581</t>
  </si>
  <si>
    <r>
      <t xml:space="preserve">612820, КИРОВСКАЯ ОБЛАСТЬ, ВЕРХНЕКАМСКИЙ Р-ОН, Г. КИРС, </t>
    </r>
    <r>
      <t xml:space="preserve">
</t>
    </r>
    <r>
      <t>УЛ. ЛЕНИНА, Д. 1</t>
    </r>
  </si>
  <si>
    <r>
      <t xml:space="preserve">КОГАУСО «МЕЖРАЙОННЫЙ КОМПЛЕКСНЫЙ ЦЕНТР СОЦИАЛЬНОГО ОБСЛУЖИВАНИЯ НАСЕЛЕНИЯ В ВЯТСКОПОЛЯНСКОМ РАЙОНЕ»                                                               </t>
    </r>
    <r>
      <t xml:space="preserve">
</t>
    </r>
    <r>
      <t xml:space="preserve">
</t>
    </r>
  </si>
  <si>
    <t>4307004475</t>
  </si>
  <si>
    <t>612960, КИРОВСКАЯ ОБЛАСТЬ, ВЯТСКОПОЛЯНСКИЙ Р-ОН, Г. ВЯТСКИЕ ПОЛЯНЫ, УЛ. КУЙБЫШЕВА, Д. 1Б</t>
  </si>
  <si>
    <t xml:space="preserve">КОГАУСО «МЕЖРАЙОННЫЙ КОМПЛЕКСНЫЙ ЦЕНТР СОЦИАЛЬНОГО ОБСЛУЖИВАНИЯ НАСЕЛЕНИЯ В ЗУЕВСКОМ РАЙОНЕ»                                                                                                                                                                                                                                                                                                                                                                                                                                       </t>
  </si>
  <si>
    <t>4309001575</t>
  </si>
  <si>
    <r>
      <t xml:space="preserve">612412, КИРОВСКАЯ ОБЛАСТЬ, ЗУЕВСКИЙ </t>
    </r>
    <r>
      <t xml:space="preserve">
</t>
    </r>
    <r>
      <t xml:space="preserve">Р-ОН, Г. ЗУЕВКА, УЛ. СТЕПАНА ХАЛТУРИНА, </t>
    </r>
    <r>
      <t xml:space="preserve">
</t>
    </r>
    <r>
      <t>Д. 2</t>
    </r>
  </si>
  <si>
    <t>КОГАУСО «МЕЖРАЙОННЫЙ КОМПЛЕКСНЫЙ ЦЕНТР СОЦИАЛЬНОГО ОБСЛУЖИВАНИЯ НАСЕЛЕНИЯ В КИРОВО-ЧЕПЕЦКОМ РАЙОНЕ»</t>
  </si>
  <si>
    <t xml:space="preserve">КОГАУСО  «МЕЖРАЙОННЫЙ КОМПЛЕКСНЫЙ ЦЕНТР СОЦИАЛЬНОГО ОБСЛУЖИВАНИЯ НАСЕЛЕНИЯ В КОТЕЛЬНИЧСКОМ РАЙОНЕ» </t>
  </si>
  <si>
    <t>4313002420</t>
  </si>
  <si>
    <r>
      <t xml:space="preserve">612600, КИРОВСКАЯ ОБЛАСТЬ, КОТЕЛЬНИЧСКИЙ Р-ОН, </t>
    </r>
    <r>
      <t xml:space="preserve">
</t>
    </r>
    <r>
      <t>Г. КОТЕЛЬНИЧ, УЛ. СОВЕТСКАЯ, Д. 130</t>
    </r>
  </si>
  <si>
    <t xml:space="preserve">КОГАУСО «МЕЖРАЙОННЫЙ КОМПЛЕКСНЫЙ ЦЕНТР СОЦИАЛЬНОГО ОБСЛУЖИВАНИЯ НАСЕЛЕНИЯ В НОЛИНСКОМ РАЙОНЕ» </t>
  </si>
  <si>
    <t>4321004011</t>
  </si>
  <si>
    <r>
      <t xml:space="preserve">613440, КИРОВСКАЯ ОБЛАСТЬ, НОЛИНСКИЙ </t>
    </r>
    <r>
      <t xml:space="preserve">
</t>
    </r>
    <r>
      <t xml:space="preserve">Р-ОН, Г. НОЛИНСК, УЛ. ПЕРВОМАЙСКАЯ, </t>
    </r>
    <r>
      <t xml:space="preserve">
</t>
    </r>
    <r>
      <t>Д. 33</t>
    </r>
  </si>
  <si>
    <r>
      <t>КОГАУСО «МЕЖРАЙОНЫЙ КОМПЛЕКСНЫЙ ЦЕНТР СОЦИАЛЬНОГО ОБСЛУЖИВАНИЯ НАСЕЛЕНИЯ В ОМУТНИНСКОМ РАЙОНЕ»</t>
    </r>
    <r>
      <t xml:space="preserve">
</t>
    </r>
  </si>
  <si>
    <t>4322006798</t>
  </si>
  <si>
    <r>
      <t xml:space="preserve">612740, КИРОВСКАЯ ОБЛ., ОМУТНИНСКИЙ </t>
    </r>
    <r>
      <t xml:space="preserve">
</t>
    </r>
    <r>
      <t>Р-ОН, Г. ОМУТНИНСК, УЛ. СВОБОДЫ, Д. 34</t>
    </r>
  </si>
  <si>
    <r>
      <t>КОГАУСО «ОРИЧЕВСКИЙ КОМПЛЕКСНЫЙ ЦЕНТР СОЦИАЛЬНОГО ОБСЛУЖИВАНИЯ НАСЕЛЕНИЯ»</t>
    </r>
    <r>
      <t xml:space="preserve">
</t>
    </r>
    <r>
      <t xml:space="preserve">
</t>
    </r>
    <r>
      <t xml:space="preserve">
</t>
    </r>
  </si>
  <si>
    <t>4324006225</t>
  </si>
  <si>
    <r>
      <t xml:space="preserve">612080, КИРОВСКАЯ ОБЛАСТЬ, ОРИЧЕВСКИЙ </t>
    </r>
    <r>
      <t xml:space="preserve">
</t>
    </r>
    <r>
      <t>Р-ОН, ПГТ ОРИЧИ, УЛ. М. ГВАРДИИ, Д. 34</t>
    </r>
  </si>
  <si>
    <t>КОГАУСО «МЕЖРАЙОННЫЙ КОМПЛЕКСНЫЙ ЦЕНТР СОЦИАЛЬНОГО ОБСЛУЖИВАНИЯ НАСЕЛЕНИЯ В ПОДОСИНОВСКОМ РАЙОНЕ»</t>
  </si>
  <si>
    <t>4326002794</t>
  </si>
  <si>
    <r>
      <t xml:space="preserve">613930, КИРОВСКАЯ ОБЛАСТЬ, ПОДОСИНОВСКИЙ Р-ОН, ПГТ ПОДОСИНОВЕЦ, </t>
    </r>
    <r>
      <t xml:space="preserve">
</t>
    </r>
    <r>
      <t>УЛ. НАБЕРЕЖНАЯ, Д. 17</t>
    </r>
  </si>
  <si>
    <r>
      <t>КОГАУСО «МЕЖРАЙОННЫЙ КОМПЛЕКСНЫЙ ЦЕНТР СОЦИАЛЬНОГО ОБСЛУЖИВАНИЯ НАСЕЛЕНИЯ В СЛОБОДСКОМ РАЙОНЕ»</t>
    </r>
    <r>
      <t xml:space="preserve">
</t>
    </r>
  </si>
  <si>
    <t>4343002226</t>
  </si>
  <si>
    <r>
      <t xml:space="preserve">613154, КИРОВСКАЯ ОБЛАСТЬ, СЛОБОДСКОЙ </t>
    </r>
    <r>
      <t xml:space="preserve">
</t>
    </r>
    <r>
      <t xml:space="preserve">Р-ОН, Г. СЛОБОДСКОЙ, УЛ. СОВЕТСКАЯ, </t>
    </r>
    <r>
      <t xml:space="preserve">
</t>
    </r>
    <r>
      <t>Д. 14-Ф</t>
    </r>
  </si>
  <si>
    <t xml:space="preserve">КОГАУСО «МЕЖРАЙОННЫЙ КОМПЛЕКСНЫЙ ЦЕНТР СОЦИАЛЬНОГО ОБСЛУЖИВАНИЯ НАСЕЛЕНИЯ В СОВЕТСКОМ РАЙОНЕ» </t>
  </si>
  <si>
    <t>4330002959</t>
  </si>
  <si>
    <r>
      <t xml:space="preserve">613340, КИРОВСКАЯ ОБЛАСТЬ, СОВЕТСКИЙ </t>
    </r>
    <r>
      <t xml:space="preserve">
</t>
    </r>
    <r>
      <t>Р-ОН, Г.СОВЕТСК, УЛ. ЛЕНИНА, Д. 59</t>
    </r>
  </si>
  <si>
    <t xml:space="preserve">КОГАУСО «МЕЖРАЙОННЫЙ КОМПЛЕКСНЫЙ ЦЕНТР СОЦИАЛЬНОГО ОБСЛУЖИВАНИЯ НАСЕЛЕНИЯ В УНИНСКОМ РАЙОНЕ»  </t>
  </si>
  <si>
    <t>4333003118</t>
  </si>
  <si>
    <r>
      <t xml:space="preserve">612540, КИРОВСКАЯ ОБЛАСТЬ, УНИНСКИЙ </t>
    </r>
    <r>
      <t xml:space="preserve">
</t>
    </r>
    <r>
      <t>Р-ОН, ПГТ УНИ, УЛ. КИРОВА, Д. 2</t>
    </r>
  </si>
  <si>
    <r>
      <t>КОГАУСО «УРЖУМСКИЙ КОМПЛЕКСНЫЙ ЦЕНТР СОЦИАЛЬНОГО ОБСЛУЖИВАНИЯ НАСЕЛЕНИЯ»</t>
    </r>
    <r>
      <t xml:space="preserve">
</t>
    </r>
  </si>
  <si>
    <t>4334000977</t>
  </si>
  <si>
    <r>
      <t xml:space="preserve">613530, КИРОВСКАЯ ОБЛАСТЬ, УРЖУМСКИЙ </t>
    </r>
    <r>
      <t xml:space="preserve">
</t>
    </r>
    <r>
      <t>Р-ОН, Г.УРЖУМ, УЛ. СОВЕТСКАЯ, Д. 5</t>
    </r>
  </si>
  <si>
    <t>КОГАУСО «МЕЖРАЙОННЫЙ КОМПЛЕКСНЫЙ ЦЕНТР СОЦИАЛЬНОГО ОБСЛУЖИВАНИЯ НАСЕЛЕНИЯ В ЮРЬЯНСКОМ РАЙОНЕ"</t>
  </si>
  <si>
    <t>4338004404</t>
  </si>
  <si>
    <r>
      <t xml:space="preserve">613600, КИРОВСКАЯ ОБЛАСТЬ, ЮРЬЯНСКИЙ </t>
    </r>
    <r>
      <t xml:space="preserve">
</t>
    </r>
    <r>
      <t xml:space="preserve">Р-ОН, П. ЮРЬЯ, УЛ. ЛЕРМОНТОВА, Д. 4 </t>
    </r>
  </si>
  <si>
    <t>КОГАУСО «МЕЖРАЙОННЫЙ КОМПЛЕКСНЫЙ ЦЕНТР СОЦИАЛЬНОГО ОБСЛУЖИВАНИЯ НАСЕЛЕНИЯ В ЯРАНСКОМ РАЙОНЕ»</t>
  </si>
  <si>
    <t>4339004742</t>
  </si>
  <si>
    <r>
      <t xml:space="preserve">612260, КИРОВСКАЯ ОБЛАСТЬ, ЯРАНСКИЙ </t>
    </r>
    <r>
      <t xml:space="preserve">
</t>
    </r>
    <r>
      <t>Р-ОН, Г. ЯРАНСК, УЛ. ЛЕНИНА, Д. 46Б</t>
    </r>
  </si>
  <si>
    <t>КОГАУСО «КИРОВСКИЙ ГОРОДСКОЙ КОМПЛЕКСНЫЙ ЦЕНТР СОЦИАЛЬНОГО ОБСЛУЖИВАНИЯ НАСЕЛЕНИЯ»</t>
  </si>
  <si>
    <t>4345319910</t>
  </si>
  <si>
    <t>610020, Г. КИРОВ, УЛ. К. МАРКСА, Д. 20</t>
  </si>
  <si>
    <t>КОГКУ «КИРОВСКИЙ КОМПЛЕКСНЫЙ ЦЕНТР ПО ОКАЗАНИЮ ПОМОЩИ ЛИЦАМ БЕЗ ОПРЕДЕЛЕННОГО МЕСТА ЖИТЕЛЬСТВА И ЗАНЯТИЙ»</t>
  </si>
  <si>
    <t>4348033700</t>
  </si>
  <si>
    <t>610007, Г. КИРОВ, УЛ. СПЛАВНАЯ, Д. 29</t>
  </si>
  <si>
    <t>КОГКУСО «КИРОВСКИЙ СОЦИАЛЬНО-РЕАБИЛИТАЦИОННЫЙ ЦЕНТР ДЛЯ НЕСОВЕРШЕННОЛЕТНИХ «ВЯТУШКА»</t>
  </si>
  <si>
    <t>4346034233</t>
  </si>
  <si>
    <r>
      <t xml:space="preserve">610007, Г. КИРОВ, УЛ. ХЛЫНОВСКАЯ, </t>
    </r>
    <r>
      <t xml:space="preserve">
</t>
    </r>
    <r>
      <t>Д. 9-А</t>
    </r>
  </si>
  <si>
    <t>КОГКУСО «КИРОВО-ЧЕПЕЦКИЙ РЕАБИЛИТАЦИОННЫЙ ЦЕНТР ДЛЯ ДЕТЕЙ И ПОДРОСТКОВ С ОГРАНИЧЕННЫМИ ВОЗМОЖНОСТЯМИ»</t>
  </si>
  <si>
    <t>4341014956</t>
  </si>
  <si>
    <r>
      <t xml:space="preserve">613050, КИРОВСКАЯ ОБЛАСТЬ, КИРОВО-ЧЕПЕЦКИЙ Р-ОН, Г. КИРОВО-ЧЕПЕЦК, </t>
    </r>
    <r>
      <t xml:space="preserve">
</t>
    </r>
    <r>
      <t>УЛ. АЛЕКСЕЯ НЕКРАСОВА, Д. 27/2</t>
    </r>
  </si>
  <si>
    <t>КОГКУСО «ОБЛАСТНОЙ РЕАБИЛИТАЦИОННЫЙ ЦЕНТР ДЛЯ ДЕТЕЙ И ПОДРОСТКОВ С ОГРАНИЧЕННЫМИ ВОЗМОЖНОСТЯМИ»</t>
  </si>
  <si>
    <t>4346010987</t>
  </si>
  <si>
    <t>610042, Г. КИРОВ, УЛ. ЦЕХОВАЯ, Д. 3</t>
  </si>
  <si>
    <t>КОГБУСО «ЦЕНТР РЕАБИЛИТАЦИИ НА КАЗАНСКОЙ»</t>
  </si>
  <si>
    <t>4349005840</t>
  </si>
  <si>
    <t>610004, Г. КИРОВ, УЛ КАЗАНСКАЯ, Д. 3.</t>
  </si>
  <si>
    <t>КОГАУСО «КИРОВСКИЙ ЦЕНТР СОЦИАЛЬНОЙ ПОМОЩИ СЕМЬЕ И ДЕТЯМ»</t>
  </si>
  <si>
    <t>4346011050</t>
  </si>
  <si>
    <t>610007, Г. КИРОВ, УЛ. ТИМИРЯЗЕВА, Д. 8</t>
  </si>
  <si>
    <t>КОГАУСО «КАРИНСКИЙ ДОМ-ИНТЕРНАТ»</t>
  </si>
  <si>
    <t>4329001421</t>
  </si>
  <si>
    <r>
      <t xml:space="preserve">613120, КИРОВСКАЯ ОБЛАСТЬ, СЛОБОДСКОЙ </t>
    </r>
    <r>
      <t xml:space="preserve">
</t>
    </r>
    <r>
      <t>Р-Н, С. КАРИНО, УЛ.ЧАПАЕВА, Д. 28</t>
    </r>
  </si>
  <si>
    <t xml:space="preserve">КОГБУСО  «КИРОВСКИЙ ДОМ-ИНТЕРНАТ ДЛЯ ПРЕСТАРЕЛЫХ И ИНВАЛИДОВ»                               </t>
  </si>
  <si>
    <t>4346011797</t>
  </si>
  <si>
    <t>610007, Г. КИРОВ, УЛ. ЛЕНИНА, Д. 200</t>
  </si>
  <si>
    <r>
      <t xml:space="preserve">КОГБУСО «КИРОВО-ЧЕПЕЦКИЙ ДОМ-ИНТЕРНАТ ДЛЯ ПРЕСТАРЕЛЫХ ИНВАЛИДОВ»       </t>
    </r>
    <r>
      <t xml:space="preserve">
</t>
    </r>
  </si>
  <si>
    <t>4341008293</t>
  </si>
  <si>
    <r>
      <t xml:space="preserve">613047, КИРОВСКАЯ ОБЛ., КИРОВО-ЧЕПЕЦКИЙ Р-ОН, Г. КИРОВО-ЧЕПЕЦК, </t>
    </r>
    <r>
      <t xml:space="preserve">
</t>
    </r>
    <r>
      <t>УЛ. ЛЕНИНА, Д. 26</t>
    </r>
  </si>
  <si>
    <t>КОГБУСО «КЛИМКОВСКИЙ ДОМ-ИНТЕРНАТ»</t>
  </si>
  <si>
    <t>4303001297</t>
  </si>
  <si>
    <r>
      <t xml:space="preserve">613212, КИРОВСКАЯ ОБЛАСТЬ, БЕЛОХОЛУНИЦКИЙ Р-ОН, ПОС. КЛИМКОВКА, </t>
    </r>
    <r>
      <t xml:space="preserve">
</t>
    </r>
    <r>
      <t>УЛ. ЛЕНИНА, Д. 7</t>
    </r>
  </si>
  <si>
    <t>КОГБУСО «МАЛМЫЖСКИЙ ДОМ-ИНТЕРНАТ»</t>
  </si>
  <si>
    <t>4317001900</t>
  </si>
  <si>
    <r>
      <t xml:space="preserve">612920, КИРОВСКАЯ ОБЛАСТЬ, МАЛМЫЖСКИЙ Р-ОН, Г. МАЛМЫЖ, </t>
    </r>
    <r>
      <t xml:space="preserve">
</t>
    </r>
    <r>
      <t>УЛ. КОМСОМОЛЬСКАЯ, Д. 16</t>
    </r>
  </si>
  <si>
    <t>КОГБУСО «МУРЫГИНСКИЙ ДЕТСКИЙ ДОМ-ИНТЕРНАТ ДЛЯ УМСТВЕННО ОТСТАЛЫХ ДЕТЙ "РОДНИК»</t>
  </si>
  <si>
    <t>4338001788</t>
  </si>
  <si>
    <r>
      <t xml:space="preserve">613641, КИРОВСКАЯ ОБЛАСТЬ, ЮРЬЯНСКИЙ </t>
    </r>
    <r>
      <t xml:space="preserve">
</t>
    </r>
    <r>
      <t xml:space="preserve">Р-ОН, ПГТ МУРЫГИНО, </t>
    </r>
    <r>
      <t xml:space="preserve">
</t>
    </r>
    <r>
      <t>УЛ. ФЕСТИВАЛЬНАЯ, Д. 29</t>
    </r>
  </si>
  <si>
    <t>КОГБУСО «НОВОМЕДЯНСКИЙ ДОМ-ИНТЕРНАТ»</t>
  </si>
  <si>
    <t>4338001770</t>
  </si>
  <si>
    <r>
      <t xml:space="preserve">613641, КИРОВСКАЯ ОБЛАСТЬ, ЮРЬЯНСКИЙ </t>
    </r>
    <r>
      <t xml:space="preserve">
</t>
    </r>
    <r>
      <t xml:space="preserve">Р-ОН, ПГТ МУРЫГИНО, УЛ. МЕДЯНСКАЯ, </t>
    </r>
    <r>
      <t xml:space="preserve">
</t>
    </r>
    <r>
      <t>Д. 31</t>
    </r>
  </si>
  <si>
    <t>КОГБУСО «ПОДЛЕВСКИЙ ДОМ-ИНТЕРНАТ»</t>
  </si>
  <si>
    <t>4329002908</t>
  </si>
  <si>
    <r>
      <t xml:space="preserve">613118, КИРОВСКАЯ ОБЛАСТЬ, СЛОБОДСКОЙ </t>
    </r>
    <r>
      <t xml:space="preserve">
</t>
    </r>
    <r>
      <t>Р-ОН, ДЕР. ПОДЛЕВСКИЕ, Д. 12</t>
    </r>
  </si>
  <si>
    <t xml:space="preserve">КОГБУСО «ПОДОСИНОВСКИЙ ДОМ-ИНТЕРНАТ»                        </t>
  </si>
  <si>
    <t>4326001695</t>
  </si>
  <si>
    <t>613930, КИРОВСКАЯ ОБЛАСТЬ, ПОДОСИНОВСКИЙ Р-ОН, ПГТ. ПОДОСИНОВЕЦ, УЛ. СОВЕТСКАЯ, Д. 14</t>
  </si>
  <si>
    <t>КОГБУСО «РУБЛЕВСКИЙ ДОМ-ИНТЕРНАТ»</t>
  </si>
  <si>
    <t>4346021379</t>
  </si>
  <si>
    <r>
      <t xml:space="preserve">610000, Г. КИРОВ, МКР. ЛЯНГАСОВО, </t>
    </r>
    <r>
      <t xml:space="preserve">
</t>
    </r>
    <r>
      <t>Д. ИУНИНЦЫ</t>
    </r>
  </si>
  <si>
    <r>
      <t xml:space="preserve">КОГАУСО «РУССКО-ТУРЕКСКИЙ ДОМ-ИНТЕРНАТ»             </t>
    </r>
    <r>
      <t xml:space="preserve">
</t>
    </r>
    <r>
      <t xml:space="preserve"> </t>
    </r>
  </si>
  <si>
    <t>4334002639</t>
  </si>
  <si>
    <r>
      <t xml:space="preserve">613560, КИРОВСКАЯ ОБЛАСТЬ, УРЖУМСКИЙ </t>
    </r>
    <r>
      <t xml:space="preserve">
</t>
    </r>
    <r>
      <t xml:space="preserve">Р-ОН, С. РУССКИЙ ТУРЕК, УЛ. СОВЕТСКАЯ, </t>
    </r>
    <r>
      <t xml:space="preserve">
</t>
    </r>
    <r>
      <t>Д. 108</t>
    </r>
  </si>
  <si>
    <t>КОГБУСО «СОВЕТСКИЙ  ДОМ-ИНТЕРНАТ»</t>
  </si>
  <si>
    <t>4330001514</t>
  </si>
  <si>
    <r>
      <t xml:space="preserve">613340, КИРОВСКАЯ ОБЛАСТЬ, СОВЕТСКИЙ </t>
    </r>
    <r>
      <t xml:space="preserve">
</t>
    </r>
    <r>
      <t>Р-ОН, П. ЗЕЛЁНЫЙ, Д. 15</t>
    </r>
  </si>
  <si>
    <t xml:space="preserve">КОГБУСО «ЯРАНСКИЙ ДОМ – ИНТЕРНАТ ДЛЯ ПРЕСТАРЕЛЫХ И ИНВАЛИДОВ»                        </t>
  </si>
  <si>
    <t>4339000547</t>
  </si>
  <si>
    <r>
      <t xml:space="preserve">612260, КИРОВСКАЯ ОБЛАСТЬ, ЯРАНСКИЙ </t>
    </r>
    <r>
      <t xml:space="preserve">
</t>
    </r>
    <r>
      <t>Р-ОН, Г. ЯРАНСК, УЛ. СЕВЕРНАЯ, Д. 9</t>
    </r>
  </si>
  <si>
    <t>ГОСУДАРСТВЕННАЯ ИНСПЕКЦИЯ ТРУДА В КОСТРОМСКОЙ ОБЛАСТИ</t>
  </si>
  <si>
    <t>ОГБУ "ГАЛИЧСКИЙ КОМПЛЕКСНЫЙ ЦЕНТР СОЦИАЛЬНОГО ОБСЛУЖИВАНИЯ НАСЕЛЕНИЯ"</t>
  </si>
  <si>
    <t>4403005369</t>
  </si>
  <si>
    <t>157201, КОСТРОМСКАЯ ОБЛАСТЬ, ГОРОД ГАЛИЧ, УЛ. ЛУНАЧАРСКОГО, Д.18. КОСТРОМСКАЯ ОБЛАСТЬ, ГАЛИЧСКИЙ РАЙОН, Д. ОЛЕШЬ, Д. 53</t>
  </si>
  <si>
    <t>ОГБУ «КОСТРОМСКОЙ КОМПЛЕКСНЫЙ ЦЕНТР СОЦИАЛЬНОГО ОБСЛУЖИВАНИЯ НАСЕЛЕНИЯ»</t>
  </si>
  <si>
    <t>4414009862</t>
  </si>
  <si>
    <t>156512, КОСТРОМСКАЯ ОБЛАСТЬ, КОСТРОМСКОЙ РАЙОН, СЕЛО СУЩЕВО, УЛ. ЗАРЕЧНАЯ, 20</t>
  </si>
  <si>
    <t xml:space="preserve">ЯНВАРЬ </t>
  </si>
  <si>
    <t>ОГБУ "ШАРЬИНСКИЙ КОМПЛЕКСНЫЙ ЦЕНТР СОЦИАЛЬНОГО ОБСЛУЖИВАНИЯ НАСЕЛЕНИЯ"</t>
  </si>
  <si>
    <t>4407011003</t>
  </si>
  <si>
    <t>157510 КОСТРОМСКАЯ ОБЛ., Г. ШАРЬЯ, П. ВЕТЛУЖСКИЙ,. УЛ. КООПЕРАТИВНАЯ,4</t>
  </si>
  <si>
    <t>ОГБУ"ОКТЯБРЬСКИЙ ГЕРОНТОЛОГИЧЕСКИЙ ЦЕНТР"</t>
  </si>
  <si>
    <t>4401005645</t>
  </si>
  <si>
    <t>156530 Г. КОСТРОМА, КИНЕШЕМСКОЕ ШОССЕ, Д. 86</t>
  </si>
  <si>
    <t>ОГБУ "ОСТРОВСКИЙ ПСИХОНЕВРОЛОГИЧЕСКИЙ ИНТЕРНАТ"</t>
  </si>
  <si>
    <t>4421003371</t>
  </si>
  <si>
    <t>157928 КОСТРОМСКАЯ ОБЛАСТЬ, ОСТРОВСКИЙ РАЙОН, Д. КОЗЛОВКА</t>
  </si>
  <si>
    <t>ОГБУ "ПЕРВОМАЙСКИЙ ПСИХОНЕВРОЛОГИЧЕСКИЙ ИНТЕРНАТ"</t>
  </si>
  <si>
    <t>4414001172</t>
  </si>
  <si>
    <t>156553 КОСТРОМСКАЯ ОБЛ., КОСТРОМСКОЙ Р-Н, ХУТОР 1МАЯ, Д. 1</t>
  </si>
  <si>
    <t>ОГКУ "СЕМЕНОВСКИЙ СПЕЦИАЛЬНЫЙ ДОМ-ИНТЕРНАТ ДЛЯ ПРЕСТАРЕЛЫХ И ИНВАЛИДОВ"</t>
  </si>
  <si>
    <t>4419001810</t>
  </si>
  <si>
    <t>157820 КОСТРОМСКАЯ ОБЛ., НЕРЕХТСКИЙ Р-ОН, С.СЕМЕНОВСКОЕ, Д.1А</t>
  </si>
  <si>
    <t>ОГБУ "СУСАНИНСКИЙ ПСИХОНЕВРОЛОГИЧЕСКИЙ ИНТЕРНАТ"</t>
  </si>
  <si>
    <t>4428002056</t>
  </si>
  <si>
    <t>157090 КОСТРОМСКАЯ ОБЛАСТЬ, СУСАНИНСКИЙ РАЙОН, С.ВЛАДИМИРОВО. 157084 КОСТРОМСКАЯ ОБЛАСТЬ, С. СУМАРОКОВО, УЛ. ИНТЕРНАТОВСКАЯ, Д. 7</t>
  </si>
  <si>
    <t>ОГБУ "КАДЫЙСКИЙ ПСИХОНЕВРОЛОГИЧЕСКИЙ ИНТЕРНАТ"</t>
  </si>
  <si>
    <t>4412000430</t>
  </si>
  <si>
    <t>157971, КОСТРОМСКАЯ ОБЛАСТЬ, КАДЫЙСКИЙ РАЙОН, С. РУБЦОВО</t>
  </si>
  <si>
    <t>ОГБУ "ЗАВОЛЖСКИЙ ДОМ-ИНТЕРНАТ ДЛЯ ПРЕСТАРЕЛЫХ И ИНВАЛИДОВ"</t>
  </si>
  <si>
    <t>4401014551</t>
  </si>
  <si>
    <t>156011, Г.КОСТРОМА, УЛ. МАЛЫШКОВСКАЯ, Д. 55</t>
  </si>
  <si>
    <t>ГКУ "ПЕРВОМАЙСКИЙ ДЕТСКИЙ ДОМ-ИНТЕРНАТ ДЛЯ УМСТВЕННО ОТСТАЛЫХ ДЕТЕЙ"</t>
  </si>
  <si>
    <t>4414002793</t>
  </si>
  <si>
    <t>156553, КОСТРОМСКОЙ Р-ОН, ХУТОР 1 МАЯ, Д.17</t>
  </si>
  <si>
    <t>ОГБУ "КОЛОГРИВСКИЙ ДОМ-ИНТЕРНАТ ДЛЯ ПРЕСТАРЕЛЫХ И ИНВАЛИДОВ"</t>
  </si>
  <si>
    <t>157440 КОСТРОМСКАЯ ОБЛ., Г. КОЛОГРИВ, УЛ. КИРОВА, Д. 9</t>
  </si>
  <si>
    <t>ГОСУДАРСТВЕННАЯ ИНСПЕКЦИЯ ТРУДА В КУРГАНСКОЙ ОБЛАСТИ</t>
  </si>
  <si>
    <t>ГБУ «ГАЛИШЕВСКИЙ ПСИХОНЕВРОЛОГИЧЕСКИЙ ИНТЕРНАТ»</t>
  </si>
  <si>
    <t>4510002330</t>
  </si>
  <si>
    <t>КУРГАНСКАЯ ОБЛАСТЬ, Д. ГАЛИШОВО, УЛ. СОВЕТСКАЯ, Д. 32, 641321</t>
  </si>
  <si>
    <t>ГБУ «СЫЧЁВСКИЙ ПСИХОНЕВРОЛОГИЧЕСКИЙ ИНТЕРНАТ»</t>
  </si>
  <si>
    <t>4510000541</t>
  </si>
  <si>
    <t xml:space="preserve">КУРГАНСКАЯ ОБЛАСТЬ, Д. ЛОГОУШКА, УЛ. ИНТЕРНАТОВСКАЯ, Д. 1, 641323 </t>
  </si>
  <si>
    <t>ГБУ «СКОБЛИНСКИЙ ПСИХОНЕВРОЛОГИЧЕСКИЙ ИНТЕРНАТ»</t>
  </si>
  <si>
    <t>4526001935</t>
  </si>
  <si>
    <t xml:space="preserve">КУРГАНСКАЯ ОБЛАСТЬ, С. СКОБЛИНО, ПЕР.ОКТЯБРЬСКИЙ, Д. 11, 641216 </t>
  </si>
  <si>
    <t>ГБУ «ДАЛМАТОВСКИЙ ДОМ — ИНТЕРНАТ ДЛЯ ПРЕСТАРЕЛЫХ И ИНВАЛИДОВ»</t>
  </si>
  <si>
    <t>4506003035</t>
  </si>
  <si>
    <t>КУРГАНСКАЯ ОБЛАСТЬ, Г.ДАЛМАТОВО, УЛ.8 МАРТА, Д. 95, 641730</t>
  </si>
  <si>
    <t>ГБУ «КАРГАПОЛЬСКИЙ ПСИХОНЕВРОЛОГИЧЕСКИЙ ИНТЕРНАТ»</t>
  </si>
  <si>
    <t>ГБУ «ЛЕСНИКОВСКИЙ ДОМ — ИНТЕРНАТ ДЛЯ ПРЕСТАРЕЛЫХ И ИНВАЛИДОВ»</t>
  </si>
  <si>
    <t>4510000012</t>
  </si>
  <si>
    <t>КУРГАНСКАЯ ОБЛАСТЬ, С. ЛЕСНИКОВО, ПР-КТ СТУДЕНЧЕСКИЙ, Д.1, 641300</t>
  </si>
  <si>
    <t xml:space="preserve">ГБУ «ГЕРОНТОЛОГИЧЕСКИЙ ЦЕНТР СПУТНИК» </t>
  </si>
  <si>
    <t>4502000499</t>
  </si>
  <si>
    <t>КУРГАНСКАЯ ОБЛАСТЬ, Г. ШАДРИНСК, ТРАКТ МАЛЬЦЕВСКИЙ, Д. 18, 641870</t>
  </si>
  <si>
    <t>ГОСУДАРСТВЕННОЕ БЮДЖЕТНОЕ УЧРЕЖДЕНИЕ ДЛЯ ДЕТЕЙ-СИРОТ И ДЕТЕЙ, ОСТАВШИХСЯ БЕЗ ПОПЕЧЕНИЯ РОДИТЕЛЕЙ «ЦЕНТР ПОМОЩИ ДЕТЯМ, ОСТАВШИМСЯ БЕЗ ПОПЕЧЕНИЯ РОДИТЕЛЕЙ № 1»</t>
  </si>
  <si>
    <r>
      <t xml:space="preserve">
</t>
    </r>
    <r>
      <t>КУРГАНСКАЯ ОБЛАСТЬ,</t>
    </r>
    <r>
      <t xml:space="preserve">
</t>
    </r>
    <r>
      <t>Г. КУРГАН,</t>
    </r>
    <r>
      <t xml:space="preserve">
</t>
    </r>
    <r>
      <t>ПР-КТ КОНСТИТУЦИИ,</t>
    </r>
    <r>
      <t xml:space="preserve">
</t>
    </r>
    <r>
      <t>Д.44, 640008,</t>
    </r>
    <r>
      <t xml:space="preserve">
</t>
    </r>
  </si>
  <si>
    <t>ГБУ «ШАДРИНСКИЙ ДЕТСКИЙ ДОМ — ИНТЕРНАТ ДЛЯ УМСТВЕННО ОТСТАЛЫХ ДЕТЕЙ»</t>
  </si>
  <si>
    <t>4502000731</t>
  </si>
  <si>
    <t>КУРГАНСКАЯ ОБЛАСТЬ, Г. ШАДРИНСК, ТРАКТ МАЛЬЦЕВСКИЙ, Д. 22, 641886</t>
  </si>
  <si>
    <t>ГБУ «СУМКИНСКИЙ ДОМ — ИНТЕРНАТ»</t>
  </si>
  <si>
    <t>4517006983</t>
  </si>
  <si>
    <t>КУРГАНСКАЯ ОБЛАСТЬ, С. СУМКИ, УЛ. ШКОЛЬНАЯ, Д. 1А, 641770</t>
  </si>
  <si>
    <t>ГБУ «ПСИХОНЕВРОЛОГИЧЕСКИЙ ИНТЕРНАТ «ЗЕЛЕНЫЙ БОР»</t>
  </si>
  <si>
    <t xml:space="preserve">КУРГАНСКАЯ ОБЛАСТЬ, Г.ШАДРИНСК, ТРАКТ СВЕРДЛОВСКИЙ, Д. 43А, 641886 </t>
  </si>
  <si>
    <t>ГОСУДАРСТВЕННОЕ БЮДЖЕТНОЕ УЧРЕЖДЕНИЕ "КУРТАМЫШСКИЙ ПСИХОНЕВРОЛОГИЧЕСКИЙ ИНТЕРНАТ"</t>
  </si>
  <si>
    <t>641430, КУРГАНСКАЯ ОБЛАСТЬ, Г.КУРТАМЫШ, УЛ.ПРАВДЫ, Д. 12</t>
  </si>
  <si>
    <t xml:space="preserve">ГОСУДАРСТВЕННАЯ ИНСПЕКЦИЯ ТРУДА В КУРСКОЙ ОБЛАСТИ </t>
  </si>
  <si>
    <t>ОБЛАСТНОЕ БЮДЖЕТНОЕ УЧРЕЖДЕНИЕ СПЕЦИАЛИЗИРОВАННОГО СТАЦИОНАРНОГО СОЦИАЛЬНОГО ОБСЛУЖИВАНИЯ КУРСКОЙ ОБЛАСТИ "КРАСНООКТЯБРЬСКИЙ ДОМ СОЦИАЛЬНОГО ОБСЛУЖИВАНИЯ"</t>
  </si>
  <si>
    <t>4610000915</t>
  </si>
  <si>
    <t>307435, КУРСКАЯ ОБЛАСТЬ, Р-Н КОРЕНЕВСКИЙ, С. КРАСНООКТЯБРЬСКОЕ, УЛ. МАНТУЛОВКА, Д. Д.168</t>
  </si>
  <si>
    <t>ОБЛАСТНОЕ БЮДЖЕТНОЕ УЧРЕЖДЕНИЕ СПЕЦИАЛИЗИРОВАННОГО СОЦИАЛЬНОГО ОБСЛУЖИВАНИЯ КУРСКОЙ ОБЛАСТИ "ЖЕЛЕЗНОГОРСКИЙ ДОМ СОЦИАЛЬНОГО ОБСЛУЖИВАНИЯ"</t>
  </si>
  <si>
    <t>4633003670</t>
  </si>
  <si>
    <t>307170, КУРСКАЯ ОБЛАСТЬ, Г. ЖЕЛЕЗНОГОРСК, ПР-Д ВЕТЕРАНОВ, Д. Д. 10</t>
  </si>
  <si>
    <t>ОБЛАСТНОЕ БЮДЖЕТНОЕ УЧРЕЖДЕНИЕ СОЦИАЛЬНОГО ОБСЛУЖИВАНИЯ КУРСКОЙ ОБЛАСТИ "ОБОЯНСКИЙ ДОМ СОЦИАЛЬНОГО ОБСЛУЖИВАНИЯ"</t>
  </si>
  <si>
    <t>4616002073</t>
  </si>
  <si>
    <t>306230, КУРСКАЯ ОБЛАСТЬ, Р-Н ОБОЯНСКИЙ, Г. ОБОЯНЬ, УЛ. САДОВАЯ, Д. Д.19</t>
  </si>
  <si>
    <t>ОБЛАСТНОЕ БЮДЖЕТНОЕ УЧРЕЖДЕНИЕ СПЕЦИАЛИЗИРОВАННОГО СОЦИАЛЬНОГО ОБСЛУЖИВАНИЯ КУРСКОЙ ОБЛАСТИ "БУКРЕЕВСКИЙ ДОМ СОЦИАЛЬНОГО ОБСЛУЖИВАНИЯ"</t>
  </si>
  <si>
    <t>4611001767</t>
  </si>
  <si>
    <t>305530, КУРСКАЯ ОБЛАСТЬ, Р-Н КУРСКИЙ, Д. ЧУРИЛОВО,</t>
  </si>
  <si>
    <t>ОБЛАСТНОЕ БЮДЖЕТНОЕ УЧРЕЖДЕНИЕ СОЦИАЛЬНОГО ОБСЛУЖИВАНИЯ КУРСКОЙ ОБЛАСТИ "КУРСКИЙ ДОМ СОЦИАЛЬНОГО ОБСЛУЖИВАНИЯ"</t>
  </si>
  <si>
    <t>4629003229</t>
  </si>
  <si>
    <t>305008, Г. КУРСК, УЛ. ПУЧКОВКА, Д. 82</t>
  </si>
  <si>
    <t>ОБЛАСТНОЕ БЮДЖЕТНОЕ УЧРЕЖДЕНИЕ СТАЦИОНАРНОГО СОЦИАЛЬНОГО ОБСЛУЖИВАНИЯ КУРСКОЙ ОБЛАСТИ "КУРСКИЙ ПАНСИОНАТ ВЕТЕРАНОВ ВОЙНЫ И ТРУДА "СОСНОВЫЙ БОР"</t>
  </si>
  <si>
    <t>4631005086</t>
  </si>
  <si>
    <t>305022, Г. КУРСК, УЛ. 2-Я АГРЕГАТНАЯ, Д. 23-А</t>
  </si>
  <si>
    <t>ОБЛАСТНОЕ БЮДЖЕТНОЕ УЧРЕЖДЕНИЕ СПЕЦИАЛИЗИРОВАННОГО СТАЦИОНАРНОГО СОЦИАЛЬНОГО ОБСЛУЖИВАНИЯ КУРСКОЙ ОБЛАСТИ "ОЛЬШАНСКИЙ ДОМ СОЦИАЛЬНОГО ОБСЛУЖИВАНИЯ"</t>
  </si>
  <si>
    <t>4613001963</t>
  </si>
  <si>
    <t>307733, КУРСКАЯ ОБЛАСТЬ,  ЛЬГОВСКИЙ РАЙОН, С. ОЛЬШАНКА, Д. 145</t>
  </si>
  <si>
    <t>ОБЛАСТНОЕ БЮДЖЕТНОЕ УЧРЕЖДЕНИЕ СПЕЦИАЛИЗИРОВАННОГО СОЦИАЛЬНОГО ОБСЛУЖИВАНИЯ КУРСКОЙ ОБЛАСТИ "СУДЖАНСКИЙ ДОМ СОЦИАЛЬНОГО ОБСЛУЖИВАНИЯ"</t>
  </si>
  <si>
    <t>4623002290</t>
  </si>
  <si>
    <t>307821, КУРСКАЯ ОБЛАСТЬ, СУДЖАНСКИЙ РАЙОН, С. ЧЕРКАССКАЯ КОНОПЕЛЬКА, УЛ. ЦЕНТРАЛЬНАЯ, Д. 10</t>
  </si>
  <si>
    <t>ОБЛАСТНОЕ БЮДЖЕТНОЕ УЧРЕЖДЕНИЕ СПЕЦИАЛИЗИРОВАННОГО СТАЦИОНАРНОГО СОЦИАЛЬНОГО ОБСЛУЖИВАНИЯ КУРСКОЙ ОБЛАСТИ "ШИРКОВСКИЙ ДОМ СОЦИАЛЬНОГО ОБСЛУЖИВАНИЯ"</t>
  </si>
  <si>
    <t>4602001425</t>
  </si>
  <si>
    <t>307855, КУРСКАЯ ОБЛАСТЬ, БОЛЬШЕСОЛДАТСКИЙ РАЙОН, С. ВОЛОКОНСК</t>
  </si>
  <si>
    <t>ОБЛАСТНОЕ БЮДЖЕТНОЕ УЧРЕЖДЕНИЕ СПЕЦИАЛИЗИРОВАННОГО СОЦИАЛЬНОГО ОБСЛУЖИВАНИЯ КУРСКОЙ ОБЛАСТИ "ЩИГРОВСКИЙ ДОМ СОЦИАЛЬНОГО ОБСЛУЖИВАНИЯ"</t>
  </si>
  <si>
    <t>4628002078</t>
  </si>
  <si>
    <t>306530, КУРСКАЯ ОБЛАСТЬ, Г. ЩИГРЫ, УЛ. НОВАЯ КУРСКАЯ, Д. 25</t>
  </si>
  <si>
    <t>ОБЛАСТНОЕ  БЮДЖЕТНОЕ УЧРЕЖДЕНИЕ СТАЦИОНАРНОГО СОЦИАЛЬНОГО ОБСЛУЖИВАНИЯ                  КУРСКОЙ ОБЛАСТИ                              "БЕЛОВСКИЙ ДЕТСКИЙ  ПСИХОНЕВРОЛОГИЧЕСКИЙ                  ДОМ-ИНТЕРНАТ"</t>
  </si>
  <si>
    <t>4601001550</t>
  </si>
  <si>
    <t>307921, КУРСКАЯ ОБЛАСТЬ,                                   БЕЛОВСКИЙ РАЙОН, П.КОММУНАР</t>
  </si>
  <si>
    <t xml:space="preserve">ГОСУДАРСТВЕННАЯ ИНСПЕКЦИЯ ТРУДА В ЛЕНИНГРАДСКОЙ ОБЛАСТИ </t>
  </si>
  <si>
    <t>ЛЕНИНГРАДСКОЕ ОБЛАСТНОЕ ГОСУДАРСТВЕННОЕ АВТОНОМНОЕ УЧРЕЖДЕНИЕ "БОКСИТОГОРСКИЙ КОМПЛЕКСНЫЙ ЦЕНТР СОЦИАЛЬНОГО ОБСЛУЖИВАНИЯ НАСЕЛЕНИЯ"</t>
  </si>
  <si>
    <t>4701004642</t>
  </si>
  <si>
    <t>187650, ЛЕНИНГРАДСКАЯ ОБЛАСТЬ, БОКСИТОГОРСКИЙ РАЙОН, Г. БОКСИТОГОРСК, УЛ. ВИШНЯКОВА, Д. 6</t>
  </si>
  <si>
    <t>ЛЕНИНГРАДСКОЕ ОБЛАСТНОЕ ГОСУДАРСТВЕННОЕ БЮДЖЕТНОЕ УЧРЕЖДЕНИЕ "ВОЛОСОВСКИЙ КОМПЛЕКСНЫЙ ЦЕНТР СОЦИАЛЬНОГО ОБСЛУЖИВАНИЯ НАСЕЛЕНИЯ "БЕРЕГИНЯ"</t>
  </si>
  <si>
    <t>4717008096</t>
  </si>
  <si>
    <t>188410, ЛЕНИНГРАДСКАЯ ОБЛАСТЬ, ВОЛОСОВСКИЙ РАЙОН, Г. ВОЛОСОВО, УЛ. КРАСНЫХ ПАРТИЗАН, Д. 5</t>
  </si>
  <si>
    <t>ЛЕНИНГРАДСКОЕ ОБЛАСТНОЕ ГОСУДАРСТВЕННОЕ БЮДЖЕТНОЕ УЧРЕЖДЕНИЕ "ВОЛХОВСКИЙ КОМПЛЕКСНЫЙ ЦЕНТР СОЦИАЛЬНОГО ОБСЛУЖИВАНИЯ НАСЕЛЕНИЯ "БЕРЕНИКА"</t>
  </si>
  <si>
    <t>4702009361</t>
  </si>
  <si>
    <t>187401, ЛЕНИНГРАДСКАЯ ОБЛАСТЬ, ВОЛХОВСКИЙ РАЙОН, Г. ВОЛХОВ, УЛ. РАССТАННАЯ, Д. 9</t>
  </si>
  <si>
    <t>ЛЕНИНГРАДСКОЕ ОБЛАСТНОЕ ГОСУДАРСТВЕННОЕ АВТОНОМНОЕ УЧРЕЖДЕНИЕ "ВСЕВОЛОЖСКИЙ КОМПЛЕКСНЫЙ ЦЕНТР СОЦИАЛЬНОГО ОБСЛУЖИВАНИЯ НАСЕЛЕНИЯ"</t>
  </si>
  <si>
    <t>4703058280</t>
  </si>
  <si>
    <t>188643, ЛЕНИНГРАДСКАЯ ОБЛАСТЬ, ВСЕВОЛОЖСКИЙ РАЙОН, Г. ВСЕВОЛОЖСК, УЛ. ШИШКАНЯ, Д. 21</t>
  </si>
  <si>
    <t>ЛЕНИНГРАДСКОЕ ОБЛАСТНОЕ ГОСУДАРСТВЕННОЕ БЮДЖЕТНОЕ УЧРЕЖДЕНИЕ "ВЫБОРГСКИЙ КОМПЛЕКСНЫЙ ЦЕНТР СОЦИАЛЬНОГО ОБСЛУЖИВАНИЯ НАСЕЛЕНИЯ"</t>
  </si>
  <si>
    <t>4704059015</t>
  </si>
  <si>
    <t>188800, ЛЕНИНГРАДСКАЯ ОБЛАСТЬ, ВЫБОРГСКИЙ РАЙОН, Г. ВЫБОРГ, УЛ. РУБЕЖНАЯ, Д. 28-А</t>
  </si>
  <si>
    <t>ЛЕНИНГРАДСКОЕ ОБЛАСТНОЕ ГОСУДАРСТВЕННОЕ БЮДЖЕТНОЕ УЧРЕЖДЕНИЕ "ВЫБОРГСКИЙ КОМПЛЕКСНЫЙ ЦЕНТР СОЦИАЛЬНОГО ОБСЛУЖИВАНИЯ НАСЕЛЕНИЯ "ДОБРО ПОЖАЛОВАТЬ!"</t>
  </si>
  <si>
    <t>4704064199</t>
  </si>
  <si>
    <t>188990, ЛЕНИНГРАДСКАЯ ОБЛАСТЬ, ВЫБОРГСКИЙ РАЙОН, Г. СВЕТОГОРСК, УЛ. ЛЬВА ТОЛСТОГО, Д. 10</t>
  </si>
  <si>
    <t>ЛЕНИНГРАДСКОЕ ОБЛАСТНОЕ ГОСУДАРСТВЕННОЕ БЮДЖЕТНОЕ УЧРЕЖДЕНИЕ "ГАТЧИНСКИЙ РЕАБИЛИТАЦИОННЫЙ ЦЕНТР ДЛЯ ДЕТЕЙ И ПОДРОСТКОВ С ОГРАНИЧЕННЫМИ ВОЗМОЖНОСТЯМИ "ДАРИНА"</t>
  </si>
  <si>
    <t>4705077240</t>
  </si>
  <si>
    <t>188300, ЛЕНИНГРАДСКАЯ ОБЛАСТЬ, ГАТЧИНСКИЙ РАЙОН, Г. ГАТЧИНА, ПР. 25 ОКТЯБРЯ, Д. 26, ЛИТ. АБВ</t>
  </si>
  <si>
    <t>ЛЕНИНГРАДСКОЕ ОБЛАСТНОЕ ГОСУДАРСТВЕННОЕ БЮДЖЕТНОЕ УЧРЕЖДЕНИЕ "КИНГИСЕППСКИЙ СОЦИАЛЬНО-РЕАБИЛИТАЦИОННЫЙ ЦЕНТР ДЛЯ НЕСОВЕРШЕННОЛЕТНИХ"</t>
  </si>
  <si>
    <t>4707019268</t>
  </si>
  <si>
    <t>188480, ЛЕНИНГРАДСКАЯ ОБЛАСТЬ, КИНГИСЕППСКИЙ РАЙОН, Г. КИНГИСЕПП, ПР. КАРЛА МАРКСА, Д. 20</t>
  </si>
  <si>
    <t>ЛЕНИНГРАДСКОЕ ОБЛАСТНОЕ ГОСУДАРСТВЕННОЕ АВТОНОМНОЕ УЧРЕЖДЕНИЕ "КИНГИСЕППСКИЙ ЦЕНТР СОЦИАЛЬНОГО ОБСЛУЖИВАНИЯ ГРАЖДАН ПОЖИЛОГО ВОЗРАСТА И ИНВАЛИДОВ"</t>
  </si>
  <si>
    <t>4707018673</t>
  </si>
  <si>
    <t>188480, ЛЕНИНГРАДСКАЯ ОБЛАСТЬ, КИНГИСЕППСКИЙ РАЙОН, Г. КИНГИСЕПП, УЛ. ВОРОВСКОГО, Д. 30</t>
  </si>
  <si>
    <t>ЛЕНИНГРАДСКОЕ ОБЛАСТНОЕ ГОСУДАРСТВЕННОЕ БЮДЖЕТНОЕ УЧРЕЖДЕНИЕ "КИРИШСКИЙ КОМПЛЕКСНЫЙ ЦЕНТР СОЦИАЛЬНОГО ОБСЛУЖИВАНИЯ НАСЕЛЕНИЯ"</t>
  </si>
  <si>
    <t>4708003510</t>
  </si>
  <si>
    <t>187110, ЛЕНИНГРАДСКАЯ ОБЛАСТЬ, КИРИШСКИЙ РАЙОН, Г. КИРИШИ, Б-Р МОЛОДЕЖНЫЙ, Д. 14</t>
  </si>
  <si>
    <t>ЛЕНИНГРАДСКОЕ ОБЛАСТНОЕ ГОСУДАРСТВЕННОЕ АВТОНОМНОЕ УЧРЕЖДЕНИЕ "КИРОВСКИЙ КОМПЛЕКСНЫЙ ЦЕНТР СОЦИАЛЬНОГО ОБСЛУЖИВАНИЯ НАСЕЛЕНИЯ"</t>
  </si>
  <si>
    <t>4706013320</t>
  </si>
  <si>
    <t>187342, ЛЕНИНГРАДСКАЯ ОБЛАСТЬ, КИРОВСКИЙ РАЙОН, Г. КИРОВСК, УЛ. КРАСНОФЛОТСКАЯ, Д. 22</t>
  </si>
  <si>
    <t>ЛЕНИНГРАДСКОЕ ОБЛАСТНОЕ ГОСУДАРСТВЕННОЕ БЮДЖЕТНОЕ УЧРЕЖДЕНИЕ "ЛОДЕЙНОПОЛЬСКИЙ ЦЕНТР СОЦИАЛЬНОГО ОБСЛУЖИВАНИЯ НАСЕЛЕНИЯ "ВОЗРОЖДЕНИЕ"</t>
  </si>
  <si>
    <t>4709007892</t>
  </si>
  <si>
    <t>187701, ЛЕНИНГРАДСКАЯ ОБЛАСТЬ, ЛОДЕЙНОПОЛЬСКИЙ РАЙОН, Г. ЛОДЕЙНОЕ ПОЛЕ, ПР. ОКТЯБРЬСКИЙ, Д. 38</t>
  </si>
  <si>
    <t>ЛЕНИНГРАДСКОЕ ОБЛАСТНОЕ ГОСУДАРСТВЕННОЕ БЮДЖЕТНОЕ УЧРЕЖДЕНИЕ "ЛОМОНОСОВСКИЙ КОМПЛЕКСНЫЙ ЦЕНТР СОЦИАЛЬНОГО ОБСЛУЖИВАНИЯ НАСЕЛЕНИЯ "НАДЕЖДА"</t>
  </si>
  <si>
    <t>4720023753</t>
  </si>
  <si>
    <t>188523, ЛЕНИНГРАДСКАЯ ОБЛАСТЬ, ЛОМОНОСОВСКИЙ РАЙОН,  Д. ЛОПУХИНКА, УЛИЦА ПЕРВОМАЙСКАЯ, ДОМ 5А</t>
  </si>
  <si>
    <t>ЛЕНИНГРАДСКОЕ ОБЛАСТНОЕ ГОСУДАРСТВЕННОЕ АВТОНОМНОЕ УЧРЕЖДЕНИЕ "ЛУЖСКИЙ КОМПЛЕКСНЫЙ ЦЕНТР СОЦИАЛЬНОГО ОБСЛУЖИВАНИЯ НАСЕЛЕНИЯ"</t>
  </si>
  <si>
    <t>4710025367</t>
  </si>
  <si>
    <t>188230, ЛЕНИНГРАДСКАЯ ОБЛАСТЬ, ЛУЖСКИЙ РАЙОН, Г. ЛУГА, УЛ. БОЛЬШАЯ ЗАРЕЧНАЯ, Д. 63</t>
  </si>
  <si>
    <t>ЛЕНИНГРАДСКОЕ ОБЛАСТНОЕ ГОСУДАРСТВЕННОЕ БЮДЖЕТНОЕ УЧРЕЖДЕНИЕ "ПОДПОРОЖСКИЙ СОЦИАЛЬНО-РЕАБИЛИТАЦИОННЫЙ ЦЕНТР ДЛЯ НЕСОВЕРШЕННОЛЕТНИХ "СЕМЬЯ"</t>
  </si>
  <si>
    <t>4711005170</t>
  </si>
  <si>
    <t>187780, ЛЕНИНГРАДСКАЯ ОБЛАСТЬ, ПОДПОРОЖСКИЙ РАЙОН, Г. ПОДПОРОЖЬЕ, УЛ. КРАСНОАРМЕЙСКАЯ, Д. 18</t>
  </si>
  <si>
    <t>ЛЕНИНГРАДСКОЕ ОБЛАСТНОЕ ГОСУДАРСТВЕННОЕ БЮДЖЕТНОЕ УЧРЕЖДЕНИЕ "ПРИОЗЕРСКИЙ КОМПЛЕКСНЫЙ ЦЕНТР СОЦИАЛЬНОГО ОБСЛУЖИВАНИЯ НАСЕЛЕНИЯ"</t>
  </si>
  <si>
    <t>4712018478</t>
  </si>
  <si>
    <t>188760, ЛЕНИНГРАДСКАЯ ОБЛАСТЬ, ПРИОЗЕРСКИЙ РАЙОН, Г. ПРИОЗЕРСК, УЛ. КРАСНОАРМЕЙСКАЯ, Д. 15В</t>
  </si>
  <si>
    <t>ЛЕНИНГРАДСКОЕ ОБЛАСТНОЕ ГОСУДАРСТВЕННОЕ БЮДЖЕТНОЕ УЧРЕЖДЕНИЕ "СЛАНЦЕВСКИЙ СОЦИАЛЬНО-РЕАБИЛИТАЦИОННЫЙ ЦЕНТР ДЛЯ НЕСОВЕРШЕННОЛЕТНИХ "МЕЧТА"</t>
  </si>
  <si>
    <t>4713006901</t>
  </si>
  <si>
    <t>188561, ЛЕНИНГРАДСКАЯ ОБЛАСТЬ, СЛАНЦЕВСКИЙ РАЙОН, Г. СЛАНЦЫ, УЛ. ДЕКАБРИСТОВ, Д. 5</t>
  </si>
  <si>
    <t>ЛЕНИНГРАДСКОЕ ОБЛАСТНОЕ ГОСУДАРСТВЕННОЕ БЮДЖЕТНОЕ УЧРЕЖДЕНИЕ "СЛАНЦЕВСКИЙ ЦЕНТР СОЦИАЛЬНОГО ОБСЛУЖИВАНИЯ ГРАЖДАН ПОЖИЛОГО ВОЗРАСТА И ИНВАЛИДОВ "НАДЕЖДА"</t>
  </si>
  <si>
    <t>4713007221</t>
  </si>
  <si>
    <t>188561, ЛЕНИНГРАДСКАЯ ОБЛАСТЬ, СЛАНЦЕВСКИЙ РАЙОН, Г. СЛАНЦЫ, УЛ. ЛОМОНОСОВА, Д. 10А</t>
  </si>
  <si>
    <t>ЛЕНИНГРАДСКОЕ ОБЛАСТНОЕ ГОСУДАРСТВЕННОЕ АВТОНОМНОЕ УЧРЕЖДЕНИЕ "СОСНОВОБОРСКИЙ МНОГОПРОФИЛЬНЫЙ РЕАБИЛИТАЦИОННЫЙ ЦЕНТР"</t>
  </si>
  <si>
    <t>4726003721</t>
  </si>
  <si>
    <t>188540, ЛЕНИНГРАДСКАЯ ОБЛАСТЬ, СОСНОВОБОРСКИЙ ГОРОДСКОЙ ОКРУГ, Г. СОСНОВЫЙ БОР, УЛ. ЛЕНИНГРАДСКАЯ, Д. 19</t>
  </si>
  <si>
    <t>ЛЕНИНГРАДСКОЕ ОБЛАСТНОЕ ГОСУДАРСТВЕННОЕ БЮДЖЕТНОЕ УЧРЕЖДЕНИЕ "ТИХВИНСКИЙ КОМПЛЕКСНЫЙ ЦЕНТР СОЦИАЛЬНОГО ОБСЛУЖИВАНИЯ НАСЕЛЕНИЯ"</t>
  </si>
  <si>
    <t>4715006030</t>
  </si>
  <si>
    <t>187556, ЛЕНИНГРАДСКАЯ ОБЛАСТЬ, ТИХВИНСКИЙ РАЙОН, Г. ТИХВИН, 6-Й МИКРОРАЙОН, Д. 11</t>
  </si>
  <si>
    <t>ЛЕНИНГРАДСКОЕ ОБЛАСТНОЕ ГОСУДАРСТВЕННОЕ БЮДЖЕТНОЕ УЧРЕЖДЕНИЕ "ТОСНЕНСКИЙ СОЦИАЛЬНО-РЕАБИЛИТАЦИОННЫЙ ЦЕНТР ДЛЯ НЕСОВЕРШЕННОЛЕТНИХ "ДЕЛЬФИНЕНОК"</t>
  </si>
  <si>
    <t>4716015005</t>
  </si>
  <si>
    <t>187000, ЛЕНИНГРАДСКАЯ ОБЛАСТЬ, ТОСНЕНСКИЙ РАЙОН, Г. ТОСНО, ПР. ЛЕНИНА, Д. 71Б</t>
  </si>
  <si>
    <t>ЛЕНИНГРАДСКОЕ ОБЛАСТНОЕ ГОСУДАРСТВЕННОЕ СТАЦИОНАРНОЕ БЮДЖЕТНОЕ УЧРЕЖДЕНИЕ СОЦИАЛЬНОГО ОБСЛУЖИВАНИЯ "БУДОГОЩСКИЙ ПСИХОНЕВРОЛОГИЧЕСКИЙ ИНТЕРНАТ"</t>
  </si>
  <si>
    <t>4708005412</t>
  </si>
  <si>
    <t>187120, ЛЕНИНГРАДСКАЯ ОБЛАСТЬ, КИРИШСКИЙ РАЙОН, П. БУДОГОЩЬ, УЛ. СОВЕТСКАЯ, Д. 75</t>
  </si>
  <si>
    <t>ЛЕНИНГРАДСКОЕ ОБЛАСТНОЕ ГОСУДАРСТВЕННОЕ СТАЦИОНАРНОЕ БЮДЖЕТНОЕ УЧРЕЖДЕНИЕ СОЦИАЛЬНОГО ОБСЛУЖИВАНИЯ "ВОЗНЕСЕНСКИЙ ДОМ-ИНТЕРНАТ ДЛЯ ПРЕСТАРЕЛЫХ И ИНВАЛИДОВ"</t>
  </si>
  <si>
    <t>4711002267</t>
  </si>
  <si>
    <t>187750, ЛЕНИНГРАДСКАЯ ОБЛАСТЬ, ПОДПОРОЖСКИЙ РАЙОН, П. ВОЗНЕСЕНЬЕ, УЛ. ОНЕЖСКОЙ ФЛОТИЛИИ, Д. 38</t>
  </si>
  <si>
    <t>ЛЕНИНГРАДСКОЕ ОБЛАСТНОЕ ГОСУДАРСТВЕННОЕ СТАЦИОНАРНОЕ БЮДЖЕТНОЕ УЧРЕЖДЕНИЕ СОЦИАЛЬНОГО ОБСЛУЖИВАНИЯ "ВОЛОСОВСКИЙ ПСИХОНЕВРОЛОГИЧЕСКИЙ ИНТЕРНАТ"</t>
  </si>
  <si>
    <t>4717002344</t>
  </si>
  <si>
    <t>188421, ЛЕНИНГРАДСКАЯ ОБЛАСТЬ, ВОЛОСОВСКИЙ РАЙОН, П. ЖИЛГОРОДОК, -, Д. 13А</t>
  </si>
  <si>
    <t xml:space="preserve">ЛЕНИНГРАДСКОЕ ОБЛАСТНОЕ ГОСУДАРСТВЕННОЕ СТАЦИОНАРНОЕ БЮДЖЕТНОЕ УЧРЕЖДЕНИЕ СОЦИАЛЬНОГО ОБСЛУЖИВАНИЯ "ВОЛХОВСКИЙ ПСИХОНЕВРОЛОГИЧЕСКИЙ ИНТЕРНАТ" </t>
  </si>
  <si>
    <t>4702001838</t>
  </si>
  <si>
    <t>187401, ЛЕНИНГРАДСКАЯ ОБЛАСТЬ, ВОЛХОВСКИЙ РАЙОН, Г. ВОЛХОВ, УЛ. ОКТЯБРЬСКАЯ НАБЕРЕЖНАЯ, Д. 97</t>
  </si>
  <si>
    <t>ЛЕНИНГРАДСКОЕ ОБЛАСТНОЕ ГОСУДАРСТВЕННОЕ СТАЦИОНАРНОЕ БЮДЖЕТНОЕ УЧРЕЖДЕНИЕ СОЦИАЛЬНОГО ОБСЛУЖИВАНИЯ "ВСЕВОЛОЖСКИЙ ДОМ-ИНТЕРНАТ ДЛЯ ПРЕСТАРЕЛЫХ И ИНВАЛИДОВ"</t>
  </si>
  <si>
    <t>4703010465</t>
  </si>
  <si>
    <t>188683, ЛЕНИНГРАДСКАЯ ОБЛАСТЬ, ВСЕВОЛОЖСКИЙ РАЙОН, П. ИМ. СВЕРДЛОВА, УЛ. САДОВАЯ, Д. 13</t>
  </si>
  <si>
    <t>ЛЕНИНГРАДСКОЕ ОБЛАСТНОЕ ГОСУДАРСТВЕННОЕ СТАЦИОНАРНОЕ БЮДЖЕТНОЕ УЧРЕЖДЕНИЕ СОЦИАЛЬНОГО ОБСЛУЖИВАНИЯ "ГАТЧИНСКИЙ ПСИХОНЕВРОЛОГИЧЕСКИЙ ИНТЕРНАТ"</t>
  </si>
  <si>
    <t>4705007027</t>
  </si>
  <si>
    <t>188300, ЛЕНИНГРАДСКАЯ ОБЛАСТЬ, ГАТЧИНСКИЙ РАЙОН, Г. ГАТЧИНА, УЛ. РОЩИНСКАЯ, Д. 27</t>
  </si>
  <si>
    <t>ЛЕНИНГРАДСКОЕ ОБЛАСТНОЕ ГОСУДАРСТВЕННОЕ СТАЦИОНАРНОЕ БЮДЖЕТНОЕ УЧРЕЖДЕНИЕ СОЦИАЛЬНОГО ОБСЛУЖИВАНИЯ "ГЕРОНТОЛОГИЧЕСКИЙ ЦЕНТР ЛЕНИНГРАДСКОЙ ОБЛАСТИ"</t>
  </si>
  <si>
    <t>4727002424</t>
  </si>
  <si>
    <t>187126, ЛЕНИНГРАДСКАЯ ОБЛАСТЬ, КИРИШСКИЙ РАЙОН, П. ГЛАЖЕВО, -, 5Н</t>
  </si>
  <si>
    <t xml:space="preserve">ЛЕНИНГРАДСКОЕ ОБЛАСТНОЕ ГОСУДАРСТВЕННОЕ СТАЦИОНАРНОЕ БЮДЖЕТНОЕ УЧРЕЖДЕНИЕ СОЦИАЛЬНОГО ОБСЛУЖИВАНИЯ "КАМЕННОГОРСКИЙ ДОМ-ИНТЕРНАТ ДЛЯ ПРЕСТАРЕЛЫХ И ИНВАЛИДОВ" </t>
  </si>
  <si>
    <t>4704006870</t>
  </si>
  <si>
    <t>188950, ЛЕНИНГРАДСКАЯ ОБЛАСТЬ, ВЫБОРГСКИЙ РАЙОН, Г. КАМЕННОГОРСК, ЛЕНИНГРАДСКОЕ ШОССЕ, Д. 117</t>
  </si>
  <si>
    <t>ЛЕНИНГРАДСКОЕ ОБЛАСТНОЕ ГОСУДАРСТВЕННОЕ СТАЦИОНАРНОЕ БЮДЖЕТНОЕ УЧРЕЖДЕНИЕ СОЦИАЛЬНОГО ОБСЛУЖИВАНИЯ "КИНГИСЕППСКИЙ ДОМ-ИНТЕРНАТ ДЛЯ ПРЕСТАРЕЛЫХ И ИНВАЛИДОВ"</t>
  </si>
  <si>
    <t>4707017542</t>
  </si>
  <si>
    <t>188451, ЛЕНИНГРАДСКАЯ ОБЛАСТЬ, КИНГИСЕППСКИЙ РАЙОН, П. КИНГИСЕППСКИЙ, -, Д. 10</t>
  </si>
  <si>
    <t>ЛЕНИНГРАДСКОЕ ОБЛАСТНОЕ ГОСУДАРСТВЕННОЕ СТАЦИОНАРНОЕ БЮДЖЕТНОЕ УЧРЕЖДЕНИЕ СОЦИАЛЬНОГО ОБСЛУЖИВАНИЯ "КИНГИСЕППСКИЙ ПСИХОНЕВРОЛОГИЧЕСКИЙ ИНТЕРНАТ"</t>
  </si>
  <si>
    <t>4707010628</t>
  </si>
  <si>
    <t>188468, ЛЕНИНГРАДСКАЯ ОБЛАСТЬ, КИНГИСЕППСКИЙ РАЙОН, П. НЕППОВО, -, Д. 65</t>
  </si>
  <si>
    <t>ЛЕНИНГРАДСКОЕ ОБЛАСТНОЕ ГОСУДАРСТВЕННОЕ СТАЦИОНАРНОЕ БЮДЖЕТНОЕ УЧРЕЖДЕНИЕ СОЦИАЛЬНОГО ОБСЛУЖИВАНИЯ "КИРОВСКИЙ ПСИХОНЕВРОЛОГИЧЕСКИЙ ИНТЕРНАТ"</t>
  </si>
  <si>
    <t>4706004942</t>
  </si>
  <si>
    <t>187341, ЛЕНИНГРАДСКАЯ ОБЛАСТЬ, КИРОВСКИЙ РАЙОН, Г. КИРОВСК, УЛ. ЛАДОЖСКАЯ, Д. 11</t>
  </si>
  <si>
    <t>ЛЕНИНГРАДСКОЕ ОБЛАСТНОЕ ГОСУДАРСТВЕННОЕ СТАЦИОНАРНОЕ БЮДЖЕТНОЕ УЧРЕЖДЕНИЕ СОЦИАЛЬНОГО ОБСЛУЖИВАНИЯ "ЛОДЕЙНОПОЛЬСКИЙ СПЕЦИАЛЬНЫЙ ДОМ-ИНТЕРНАТ ДЛЯ ПРЕСТАРЕЛЫХ И ИНВАЛИДОВ"</t>
  </si>
  <si>
    <t>4709003136</t>
  </si>
  <si>
    <t>187700, ЛЕНИНГРАДСКАЯ ОБЛАСТЬ, ЛОДЕЙНОПОЛЬСКИЙ РАЙОН, Г. ЛОДЕЙНОЕ ПОЛЕ, ЛЕНИНГРАДСКОЕ ШОССЕ, Д. 71</t>
  </si>
  <si>
    <t>ЛЕНИНГРАДСКОЕ ОБЛАСТНОЕ ГОСУДАРСТВЕННОЕ СТАЦИОНАРНОЕ БЮДЖЕТНОЕ УЧРЕЖДЕНИЕ СОЦИАЛЬНОГО ОБСЛУЖИВАНИЯ "ЛУЖСКИЙ ПСИХОНЕВРОЛОГИЧЕСКИЙ ИНТЕРНАТ"</t>
  </si>
  <si>
    <t>4710006220</t>
  </si>
  <si>
    <t>188230, ЛЕНИНГРАДСКАЯ ОБЛАСТЬ, ЛУЖСКИЙ РАЙОН, Г. ЛУГА, ЛЕНИНГРАДСКОЕ ШОССЕ, Д 9</t>
  </si>
  <si>
    <t>ЛЕНИНГРАДСКОЕ ОБЛАСТНОЕ ГОСУДАРСТВЕННОЕ  БЮДЖЕТНОЕ УЧРЕЖДЕНИЕ  "ЛЕНИНГРАДСКИЙ ОБЛАСТНОЙ МНОГОПРОФИЛЬНЫЙ РЕАБИЛИТАЦИОННЫЙ ЦЕНТР ДЛЯ ДЕТЕЙ-ИНВАЛИДОВ"</t>
  </si>
  <si>
    <t>4712012349</t>
  </si>
  <si>
    <t>188760, ЛЕНИНГРАДСКАЯ ОБЛАСТЬ, ПРИОЗЕРСКИЙ РАЙОН, Г. ПРИОЗЕРСК, ЛЕНИНГРАДСКОЕ ШОССЕ, Д. 63</t>
  </si>
  <si>
    <t>ЛЕНИНГРАДСКОЕ ОБЛАСТНОЕ ГОСУДАРСТВЕННОЕ  БЮДЖЕТНОЕ УЧРЕЖДЕНИЕ "ЛЕНИНГРАДСКИЙ ОБЛАСТНОЙ ДОМ-ИНТЕРНАТ ВЕТЕРАНОВ ВОЙНЫ И ТРУДА"</t>
  </si>
  <si>
    <t>4713004848</t>
  </si>
  <si>
    <t>188560, ЛЕНИНГРАДСКАЯ ОБЛАСТЬ, СЛАНЦЕВСКИЙ РАЙОН, Г. СЛАНЦЫ, КОМСОМОЛЬСКОЕ ШОССЕ, Д. 176</t>
  </si>
  <si>
    <t>ЛЕНИНГРАДСКОЕ ОБЛАСТНОЕ ГОСУДАРСТВЕННОЕ СТАЦИОНАРНОЕ БЮДЖЕТНОЕ УЧРЕЖДЕНИЕ СОЦИАЛЬНОГО ОБСЛУЖИВАНИЯ "СЯСЬСТРОЙСКИЙ ПСИХОНЕВРОЛОГИЧЕСКИЙ ИНТЕРНАТ"</t>
  </si>
  <si>
    <t>4718004094</t>
  </si>
  <si>
    <t>187420, ЛЕНИНГРАДСКАЯ ОБЛАСТЬ, ВОЛХОВСКИЙ РАЙОН, Г. СЯСЬСТРОЙ, УЛ. БУМАЖНИКОВ, Д. 38</t>
  </si>
  <si>
    <t>ЛЕНИНГРАДСКОЕ ОБЛАСТНОЕ ГОСУДАРСТВЕННОЕ СТАЦИОНАРНОЕ БЮДЖЕТНОЕ УЧРЕЖДЕНИЕ СОЦИАЛЬНОГО ОБСЛУЖИВАНИЯ "ТИХВИНСКИЙ ДОМ-ИНТЕРНАТ ДЛЯ ПРЕСТАРЕЛЫХ И ИНВАЛИДОВ"</t>
  </si>
  <si>
    <t>4715010452</t>
  </si>
  <si>
    <t>187530, ЛЕНИНГРАДСКАЯ ОБЛАСТЬ, ТИХВИНСКИЙ РАЙОН, П. ШУГОЗЕРО, УЛ. СОВЕТСКАЯ, Д. 1А</t>
  </si>
  <si>
    <t>ГОСУДАРСТВЕННАЯ ИНСПЕКЦИЯ ТРУДА В ЛИПЕЦКОЙ ОБЛАСТИ</t>
  </si>
  <si>
    <r>
      <t xml:space="preserve">   ОБЛАСТНОЕ БЮДЖЕТНОЕ УЧРЕЖДЕНИЕ "РЕАБИЛИТАЦИОННЫЙ ЦЕНТР ЛИПЕЦКОЙ ОБЛАСТИ"</t>
    </r>
    <r>
      <t xml:space="preserve">
</t>
    </r>
  </si>
  <si>
    <t>4821009508</t>
  </si>
  <si>
    <r>
      <t>399770, ЛИПЕЦКАЯ ОБЛАСТЬ, Г.ЕЛЕЦ, УЛ. ЛЬВА ТОЛСТОГО, 79</t>
    </r>
    <r>
      <t xml:space="preserve">
</t>
    </r>
  </si>
  <si>
    <t>ОБЛАСТНОЕ КАЗЕННОЕ УЧРЕЖДЕНИЕ «ЦЕНТР ПОМОЩИ СЕМЬЕ И ДЕТЯМ «БОЛЬШАЯ МЕДВЕДИЦА»</t>
  </si>
  <si>
    <t>4824103040</t>
  </si>
  <si>
    <t>398006, Г. ЛИПЕЦК, УЛ. ИБАРРУРИ, 1А</t>
  </si>
  <si>
    <t xml:space="preserve"> ОБЛАСТНОЕ БЮДЖЕТНОЕ УЧРЕЖДЕНИЕ "ЧАПЛЫГИНСКИЙ ДОМ-ИНТЕРНАТ, ПРЕДНАЗНАЧЕННЫЙ ДЛЯ ГРАЖДАН, ИМЕЮЩИХ ПСИХИЧЕСКИЕ РАССТРОЙСТВА"</t>
  </si>
  <si>
    <t xml:space="preserve"> 4818001900</t>
  </si>
  <si>
    <r>
      <t>399948, ЛИПЕЦКАЯ ОБЛАСТЬ, ЧАПЛЫГИНСКИЙ РАЙОН, С. ДЕМКИНО,</t>
    </r>
    <r>
      <t xml:space="preserve">
</t>
    </r>
    <r>
      <t>УЛ. ИНДОМ, 399</t>
    </r>
    <r>
      <t xml:space="preserve">
</t>
    </r>
  </si>
  <si>
    <t xml:space="preserve">  ОБЛАСТНОЕ БЮДЖЕТНОЕ УЧРЕЖДЕНИЕ "ЕЛЕЦКИЙ ДОМ-ИНТЕРНАТ, ПРЕДНАЗНАЧЕННЫЙ ДЛЯ ГРАЖДАН, ИМЕЮЩИХ ПСИХИЧЕСКИЕ РАССТРОЙСТВА"</t>
  </si>
  <si>
    <t>4821009498</t>
  </si>
  <si>
    <r>
      <t>399770, ЛИПЕЦКАЯ ОБЛАСТЬ,</t>
    </r>
    <r>
      <t xml:space="preserve">
</t>
    </r>
    <r>
      <t>Г. ЕЛЕЦ, УЛ. ЕЛЕЦКАЯ, 4</t>
    </r>
    <r>
      <t xml:space="preserve">
</t>
    </r>
  </si>
  <si>
    <t>ОБЛАСТНОЕ ГОСУДАРСТВЕННОЕ БЮДЖЕТНОЕ УЧРЕЖДЕНИЕ «ЗАДОНСКИЙ ПСИХОНЕВРОЛОГИЧЕСКИЙ ИНТЕРНАТ»</t>
  </si>
  <si>
    <t>4808002711</t>
  </si>
  <si>
    <r>
      <t xml:space="preserve">399200, ЛИПЕЦКАЯ ОБЛАСТЬ, ЗАДОНСКИЙ РАЙОН, </t>
    </r>
    <r>
      <t xml:space="preserve">
</t>
    </r>
    <r>
      <t>С.КАШАРЫ, УЛ. МОНАСТЫРСКАЯ, Д. 1</t>
    </r>
    <r>
      <t xml:space="preserve">
</t>
    </r>
  </si>
  <si>
    <t>ОБЛАСТНОЕ ГОСУДАРСТВЕННОЕ БЮДЖЕТНОЕ УЧРЕЖДЕНИЕ «ЕЛЕЦКИЙ ДОМ-ИНТЕРНАТ ДЛЯ ПРЕСТАРЕЛЫХ И ИНВАЛИДОВ»</t>
  </si>
  <si>
    <t>4821009466</t>
  </si>
  <si>
    <t>399770, ЛИПЕЦКАЯ ОБЛАСТЬ, Г. ЕЛЕЦ, УЛ. ПРИГОРОДНАЯ, 55А</t>
  </si>
  <si>
    <t xml:space="preserve"> ОБЛАСТНОЕ БЮДЖЕТНОЕ УЧРЕЖДЕНИЕ "  "ГЕРОНТОЛОГИЧЕСКИЙ ЦЕНТР ЛИПЕЦКОЙ ОБЛАСТИ"</t>
  </si>
  <si>
    <t>4824007354</t>
  </si>
  <si>
    <r>
      <t>398024, Г. ЛИПЕЦК,                                    УЛ. МЕХАНИЗАТОРОВ, 21</t>
    </r>
    <r>
      <t xml:space="preserve">
</t>
    </r>
    <r>
      <t xml:space="preserve">
</t>
    </r>
  </si>
  <si>
    <t>ОБЛАСТНОЕ БЮДЖЕТНОЕ УЧРЕЖДЕНИЕ "ЦЕНТР СОЦИАЛЬНОЙ ЗАЩИТЫ НАСЕЛЕНИЯ ЛИПЕЦКОЙ ОБЛАСТИ"</t>
  </si>
  <si>
    <t>4825096854</t>
  </si>
  <si>
    <r>
      <t>398600, Г. ЛИПЕЦК, УЛ. ЗЕГЕЛЯ, Д. 2</t>
    </r>
    <r>
      <t xml:space="preserve">
</t>
    </r>
  </si>
  <si>
    <t>ОБУ "ЧАПЛЫГИНСКИЙ ДОМ-ИНТЕРНАТ, ПРЕДНАЗНАЧЕННЫЙ ДЛЯ ГРАЖДАН, ИМЕЮЩИХ ПСИХИЧЕСКИЕ РАССТРОЙСТВА"</t>
  </si>
  <si>
    <t>399948, ЛИПЕЦКАЯ ОБЛ., ЧАПЛЫГИНСКИЙ Р-ОН, С.ДЕМКИНО, УЛ.ИНДОМ, Д.399, 399455, ЛИПЕЦКАЯ ОБЛ., ДОБРИНСКИЙ М. Р-ОН, С.П. ВЕРХНЕМАТРЕНСКИЙ СЕЛЬСОВЕТ, С. ВЕРХНЯЯ МАТРЁНКА, УЛ. ИНТЕРНАЦИОНАЛЬНАЯ, ДОМ 39, 399151, ЛИПЕЦКАЯ ОБЛАСТЬ, ДОБРОВСКИЙ РАЙОН, С. ТРУБЕТЧИНО, УЛ. ЛЕСНАЯ, 1</t>
  </si>
  <si>
    <t>ГОСУДАРСТВЕННАЯ ИНСПЕКЦИЯ ТРУДА В МАГАДАНСКОЙ ОБЛАСТИ</t>
  </si>
  <si>
    <t>МАГАДАНСКОЕ ОБЛАСТНОЕ ГОСУДАРСТВЕННОЕ  КАЗЕННОЕ УЧРЕЖДЕНИЕ СОЦИАЛЬНОГО ОБСЛУЖИВАНИЯ НАСЕЛЕНИЯ "ДЕТСКИЙ ДОМ-ИНТЕРНАТ ДЛЯ УМСТВЕННО ОТСТАЛЫХ ДЕТЕЙ"</t>
  </si>
  <si>
    <t>4909007441</t>
  </si>
  <si>
    <r>
      <t xml:space="preserve">685000, </t>
    </r>
    <r>
      <t xml:space="preserve">
</t>
    </r>
    <r>
      <t xml:space="preserve">Г. МАГАДАН, АРМАНСКАЯ, </t>
    </r>
    <r>
      <t xml:space="preserve">
</t>
    </r>
    <r>
      <t>Д. 27</t>
    </r>
  </si>
  <si>
    <t>МАГАДАНСКОЕ ОБЛАСТНОЕ ГОСУДАРСТВЕННОЕ  КАЗЕННОЕ УЧРЕЖДЕНИЕ СОЦИАЛЬНОГО ОБСЛУЖИВАНИЯ НАСЕЛЕНИЯ  «ДОМ-ИНТЕРНАТ ОБЩЕГО ТИПА ДЛЯ ПРЕСТАРЕЛЫХ И ИНВАЛИДОВ»</t>
  </si>
  <si>
    <t>4909058189</t>
  </si>
  <si>
    <r>
      <t xml:space="preserve">685004, </t>
    </r>
    <r>
      <t xml:space="preserve">
</t>
    </r>
    <r>
      <t xml:space="preserve">Г. МАГАДАН, </t>
    </r>
    <r>
      <t xml:space="preserve">
</t>
    </r>
    <r>
      <t xml:space="preserve">УЛ. АРМАНСКАЯ, Д. 26 </t>
    </r>
  </si>
  <si>
    <t>МАГАДАНСКОЕ ОБЛАСТНОЕ ГОСУДАРСТВЕННОЕ КАЗЕННОЕ УЧРЕЖДЕНИЕ СОЦИАЛЬНОГО ОБСЛУЖИВАНИЯ НАСЕЛЕНИЯ "СОЦИАЛЬНО-РЕАБИЛИТАЦИОННЫЙ ЦЕНТР ДЛЯ НЕСОВЕРШЕННОЛЕТНИХ"</t>
  </si>
  <si>
    <t>4901006622</t>
  </si>
  <si>
    <r>
      <t xml:space="preserve">685910, МАГАДАНСКАЯ ОБЛАСТЬ, </t>
    </r>
    <r>
      <t xml:space="preserve">
</t>
    </r>
    <r>
      <t>П. ОЛА,</t>
    </r>
    <r>
      <t xml:space="preserve">
</t>
    </r>
    <r>
      <t xml:space="preserve"> УЛ. КООПЕРАТИВНАЯ 29</t>
    </r>
  </si>
  <si>
    <t>МАГАДАНСКОЕ ОБЛАСТНОЕ ГОСУДАРСТВЕННОЕ КАЗЕННОЕ УЧРЕЖДЕНИЕ СОЦИАЛЬНОГО ОБСЛУЖИВАНИЯ НАСЕЛЕНИЯ "ЦЕНТР СОЦИАЛЬНОЙ АДАПТАЦИИ ДЛЯ ЛИЦ БЕЗ ОПРЕДЕЛЕННОГО МЕСТА ЖИТЕЛЬСТВА"</t>
  </si>
  <si>
    <t>4909093634</t>
  </si>
  <si>
    <r>
      <t xml:space="preserve">685030, Г. МАГАДАН, </t>
    </r>
    <r>
      <t xml:space="preserve">
</t>
    </r>
    <r>
      <t>ПЕР. МАРЧЕКАНСКИЙ, Д. 35.</t>
    </r>
  </si>
  <si>
    <t>МАГАДАНСКОЕ ОБЛАСТНОЕ ГОСУДАРСТВЕННОЕ ЮДЖЕТНОЕ УЧРЕЖДЕНИЕ СОЦИАЛЬНОГО ОБСЛУЖИВАНИЯ НАСЕЛЕНИЯ "ПСИХОНЕВРОЛОГИЧЕСКИЙ ИНТЕРНАТ"</t>
  </si>
  <si>
    <t>4909058534</t>
  </si>
  <si>
    <r>
      <t>685004,</t>
    </r>
    <r>
      <t xml:space="preserve">
</t>
    </r>
    <r>
      <t xml:space="preserve">Г. МАГАДАН, </t>
    </r>
    <r>
      <t xml:space="preserve">
</t>
    </r>
    <r>
      <t>УЛ. АРМАНСКАЯ, Д.24</t>
    </r>
  </si>
  <si>
    <t>ГОСУДАРСТВЕННАЯ ИНСПЕКЦИЯ ТРУДА В МОСКОВСКОЙ ОБЛАСТИ</t>
  </si>
  <si>
    <t>ГКУСО МО ДМИТРОВСКИЙ СЕМЕЙНЫЙ ЦЕНТР ПОМОЩИ СЕМЬЕ И ДЕТЯМ "ОСТРОВ НАДЕЖДЫ"</t>
  </si>
  <si>
    <t>5007039084</t>
  </si>
  <si>
    <t>МОСКОВСКАЯ ОБЛ., Г. ДМИТРОВ, ШКОЛЬНЫЙ ПЕРЕУЛОК, Д.2</t>
  </si>
  <si>
    <t>ГКУСО МО СЕМЕЙНЫЙ ЦЕНТР ПОМОЩИ СЕМЬЕ И ДЕТЯМ "ДОМОДЕДОВСКИЙ"</t>
  </si>
  <si>
    <t>5009035222</t>
  </si>
  <si>
    <r>
      <t xml:space="preserve">МОСКОВСКАЯ ОБЛ., </t>
    </r>
    <r>
      <t xml:space="preserve">
</t>
    </r>
    <r>
      <t>Г. ДОМОДЕДОВО, УЛ. ЗЕЛЕНАЯ, Д.83</t>
    </r>
  </si>
  <si>
    <t xml:space="preserve">ГКУСО МО СЕМЕЙНЫЙ ЦЕНТР ПОМОЩИ СЕМЬЕ И ДЕТЯМ "БОГОРОДСКИЙ" </t>
  </si>
  <si>
    <t>5031046413</t>
  </si>
  <si>
    <r>
      <t xml:space="preserve">МОСКОВСКАЯ ОБЛ., БОГОРОДСКИЙ Г.О., </t>
    </r>
    <r>
      <t xml:space="preserve">
</t>
    </r>
    <r>
      <t>П. ОБУХОВО, УЛ. ЯКОВЛЕВА, Д.55</t>
    </r>
  </si>
  <si>
    <t>ГКУСО МО ЕМЕЙНЫЙ ЦЕНТР ПОМОЩИ СЕМЬЕ И ДЕТЯМ "СЕРПУХОВСКИЙ"</t>
  </si>
  <si>
    <t>5043013839</t>
  </si>
  <si>
    <r>
      <t xml:space="preserve">МОСКОВСКАЯ ОБЛ., </t>
    </r>
    <r>
      <t xml:space="preserve">
</t>
    </r>
    <r>
      <t>Г. СЕРПУХОВ, УЛ. ХИМИКОВ, Д.15</t>
    </r>
  </si>
  <si>
    <t>ГКУСО МО СЕМЕЙНЫЙ ЦЕНТР ПОМОЩИ СЕМЬЕ И ДЕТЯМ "ЧЕХОВСКИЙ"</t>
  </si>
  <si>
    <t>5048053063</t>
  </si>
  <si>
    <r>
      <t xml:space="preserve">МОСКОВСКАЯ ОБЛ., </t>
    </r>
    <r>
      <t xml:space="preserve">
</t>
    </r>
    <r>
      <t xml:space="preserve">Г.О ЧЕХОВ, </t>
    </r>
    <r>
      <t xml:space="preserve">
</t>
    </r>
    <r>
      <t>С. МОЛОДИ, УЛ. СОВХОЗНАЯ, Д.6А</t>
    </r>
  </si>
  <si>
    <t>ГБСУ СО МО «ПАНСИОНАТ НОГИНСКИЙ»</t>
  </si>
  <si>
    <t>5031015510</t>
  </si>
  <si>
    <t>МОСКОВСКАЯ ОБЛ., Г. НОГИНСК УЛ. СОВЕТСКОЙ КОНСТИТУЦИИ Д. 103</t>
  </si>
  <si>
    <t>ГОСУДАРСТВЕННОЕ АВТОНОМНОЕ УЧРЕЖДЕНИЕ СОЦИАЛЬНОГО ОБСЛУЖИВАНИЯ МОСКОВСКОЙ ОБЛАСТИ "КОМПЛЕКСНЫЙ ЦЕНТР СОЦИАЛЬНОГО ОБСЛУЖИВАНИЯ И РЕАБИЛИТАЦИИ "ОРЕХОВО-ЗУЕВСКИЙ"</t>
  </si>
  <si>
    <t>5034019231</t>
  </si>
  <si>
    <t>МОСКОВСКАЯ ОБЛ., Г. КУРОВСКОЕ, УЛ. КОММУНИСТИЧЕСКАЯ, Д. 48</t>
  </si>
  <si>
    <t>ГОСУДАРСТВЕННОЕ БЮДЖЕТНОЕ УЧРЕЖДЕНИЕ СОЦИАЛЬНОГО ОБСЛУЖИВАНИЯ МОСКОВСКОЙ ОБЛАСТИ "КОМПЛЕКСНЫЙ ЦЕНТР СОЦИАЛЬНОГО ОБСЛУЖИВАНИЯ И РЕАБИЛИТАЦИИ "ШАТУРСКИЙ"</t>
  </si>
  <si>
    <t>5049003403</t>
  </si>
  <si>
    <t>МОСКОВСКАЯ ОБЛ., Г. ШАТУРА, ПРОСПЕКТ ИЛЬИЧА, Д. 32/2</t>
  </si>
  <si>
    <t>ГОСУДАРСТВЕННОЕ БЮДЖЕТНОЕ УЧРЕЖДЕНИЕ СОЦИАЛЬНОГО ОБСЛУЖИВАНИЯ МОСКОВСКОЙ ОБЛАСТИ "КОМПЛЕКСНЫЙ ЦЕНТР СОЦИАЛЬНОГО ОБСЛУЖИВАНИЯ И РЕАБИЛИТАЦИИ "БАЛАШИХИНСКИЙ"</t>
  </si>
  <si>
    <t>143910, МОСКОВСКАЯ ОБЛАСТЬ, Г. БАЛАШИХА, УЛ. СВЕРДЛОВА, Д. 9</t>
  </si>
  <si>
    <t>ГОСУДАРСТВЕННОЕ АВТОНОМНОЕ УЧРЕЖДЕНИЕ СОЦИАЛЬНОГО ОБСЛУЖИВАНИЯ МОСКОВСКОЙ ОБЛАСТИ   "КОМПЛЕКСНЫЙ ЦЕНТР СОЦИАЛЬНОГО ОБСЛУЖИВАНИЯ И РЕАБИЛИТАЦИИ "ЕГОРЬЕВСКИЙ"</t>
  </si>
  <si>
    <t>140300,  МОСКОВСКАЯ ОБЛАСТЬ, Г. ЕГОРЬЕВСК, УЛ. СОВЕТСКАЯ, Д.6</t>
  </si>
  <si>
    <t>ГОСУДАРСТВЕННОЕ БЮДЖЕТНОЕ УЧРЕЖДЕНИЕ СОЦИАЛЬНОГО ОБСЛУЖИВАНИЯ МОСКОВСКОЙ ОБЛАСТИ  "КОМПЛЕКСНЫЙ ЦЕНТР СОЦИАЛЬНОГО ОБСЛУЖИВАНИЯ И РЕАБИЛИТАЦИИ "КОЛОМЕНСКИЙ"</t>
  </si>
  <si>
    <t>140402,  МОСКОВСКАЯ ОБЛАСТЬ, Г.О. КОЛОМНА, Г. КОЛОМНА, УЛ. ЧКАЛОВА, Д. 17, КАБ. 206</t>
  </si>
  <si>
    <t>ГОСУДАРСТВЕННОЕ АВТОНОМНОЕ УЧРЕЖДЕНИЕ СОЦИАЛЬНОГО ОБСЛУЖИВАНИЯ МОСКОВСКОЙ ОБЛАСТИ  "КОМПЛЕКСНЫЙ ЦЕНТР СОЦИАЛЬНОГО ОБСЛУЖИВАНИЯ И РЕАБИЛИТАЦИИ "СТУПИНСКИЙ"</t>
  </si>
  <si>
    <t>142816,  МОСКОВСКАЯ ОБЛАСТЬ, Г.О. СТУПИНО, Д. СОКОЛОВА ПУСТЫНЬ, ТЕРРИТОРИЯ СОСНОВЫЙ БОР, К. 10</t>
  </si>
  <si>
    <t>ГОСУДАРСТВЕННОЕ АВТОНОМНОЕ УЧРЕЖДЕНИЕ СОЦИАЛЬНОГО ОБСЛУЖИВАНИЯ МОСКОВСКОЙ ОБЛАСТИ "КОМПЛЕКСНЫЙ ЦЕНТР СОЦИАЛЬНОГО ОБСЛУЖИВАНИЯ И РЕАБИЛИТАЦИИ"</t>
  </si>
  <si>
    <t>143530, МОСКОВСКАЯ ОБЛАСТЬ, ИСТРИНСКИЙ Р-Н,П.Г.Т. СНЕГИРИ, Д. ТУРОВО, ТЕР. СОЦ. ЛЕСНАЯ ПОЛЯНА</t>
  </si>
  <si>
    <t>ГОСУДАРСТВЕННОЕ БЮДЖЕТНОЕ СТАЦИОНАРНОЕ УЧРЕЖДЕНИЕ СОЦИАЛЬНОГО ОБСЛУЖИВАНИЯ МОСКОВСКОЙ ОБЛАСТИ "СЕМЕЙНЫЙ ЦЕНТР "ДМИТРОВСКИЙ"</t>
  </si>
  <si>
    <t>141800,  МОСКОВСКАЯ ОБЛАСТЬ, Г. ДМИТРОВ, УЛ. ПОДЛИПИЧЬЕ, Д. 4</t>
  </si>
  <si>
    <t>ГОСУДАРСТВЕННОЕ БЮДЖЕТНОЕ СТАЦИОНАРНОЕ УЧРЕЖДЕНИЕ СОЦИАЛЬНОГО ОБСЛУЖИВАНИЯ МОСКОВСКОЙ ОБЛАСТИ "СЕМЕЙНЫЙ ЦЕНТР "СЕРГИЕВО-ПОСАДСКИЙ"</t>
  </si>
  <si>
    <t>141325, МОСКОВСКАЯ ОБЛАСТЬ, СЕРГИЕВО-ПОСАДСКИЙ Р-Н, П/О ЗДРАВНИЦА, Д.5</t>
  </si>
  <si>
    <t>ГОСУДАРСТВЕННОЕ БЮДЖЕТНОЕ СТАЦИОНАРНОЕ УЧРЕЖДЕНИЕ СОЦИАЛЬНОГО ОБСЛУЖИВАНИЯ МОСКОВСКОЙ ОБЛАСТИ "СЕМЕЙНЫЙ ЦЕНТР "МОЖАЙСКИЙ"</t>
  </si>
  <si>
    <t>143260, МОСКОВСКАЯ ОБЛАСТЬ, МОЖАЙСКИЙ Р-Н, РП. УВАРОВКА, УЛ. УРИЦКОГО.,40А</t>
  </si>
  <si>
    <t>ГОСУДАРСТВЕННОЕ БЮДЖЕТНОЕ СТАЦИОНАРНОЕ УЧРЕЖДЕНИЕ СОЦИАЛЬНОГО ОБСЛУЖИВАНИЯ МОСКОВСКОЙ ОБЛАСТИ "СЕМЕЙНЫЙ ЦЕНТР ИМЕНИ А.И. МЕЩЕРЯКОВА"</t>
  </si>
  <si>
    <t>141301,  МОСКОВСКАЯ ОБЛАСТЬ, Г. СЕРГИЕВ-ПОСАД, УЛ. ПОГРАНИЧНАЯ, Д. 20</t>
  </si>
  <si>
    <t>ГОСУДАРСТВЕННОЕ АВТОНОМНОЕ СТАЦИОНАРНОЕ УЧРЕЖДЕНИЕ СОЦИАЛЬНОГО ОБСЛУЖИВАНИЯ МОСКОВСКОЙ ОБЛАСТИ "ДОБРЫЙ ДОМ "КОЛОМЕНСКИЙ"</t>
  </si>
  <si>
    <t>140476, МОСКОВСКАЯ ОБЛАСТЬ, КОЛОМЕНСКИЙ Р-Н, П. ЧЕРКИЗОВО, УЛ. СОВЕТСКАЯ, Д. 3</t>
  </si>
  <si>
    <t>ГОСУДАРСТВЕННОЕ БЮДЖЕТНОЕ СТАЦИОНАРНОЕ УЧРЕЖДЕНИЕ СОЦИАЛЬНОГО ОБСЛУЖИВАНИЯ МОСКОВСКОЙ ОБЛАСТИ "ДОБРЫЙ ДОМ "РАМЕНСКИЙ"</t>
  </si>
  <si>
    <t>140164, МОСКОВСКАЯ ОБЛАСТЬ, РАМЕНСКИЙ Р-Н,  П. ДЕНЕЖНИКОВО, Д.24</t>
  </si>
  <si>
    <t>ГОСУДАРСТВЕННОЕ БЮДЖЕТНОЕ СТАЦИОНАРНОЕ УЧРЕЖДЕНИЕ СОЦИАЛЬНОГО ОБСЛУЖИВАНИЯ МОСКОВСКОЙ ОБЛАСТИ "ДОБРЫЙ ДОМ "ШАТУРСКИЙ"</t>
  </si>
  <si>
    <r>
      <t xml:space="preserve">140164,  Г.О. ШАТУРА, С. ДМИТРОВСКИЙ ПОГОСТ, </t>
    </r>
    <r>
      <t xml:space="preserve">
</t>
    </r>
    <r>
      <t>УЛ. ОКТЯБРЬСКАЯ, Д. 9</t>
    </r>
    <r>
      <t xml:space="preserve">
</t>
    </r>
  </si>
  <si>
    <t>ГОСУДАРСТВЕННОЕ БЮДЖЕТНОЕ СТАЦИОНАРНОЕ УЧРЕЖДЕНИЕ СОЦИАЛЬНОГО ОБСЛУЖИВАНИЯ МОСКОВСКОЙ ОБЛАСТИ "ДОБРЫЙ ДОМ "ЧЕХОВСКИЙ"</t>
  </si>
  <si>
    <t>142370, МОСКОВСКАЯ ОБЛАСТЬ, ЧЕХОВСКИЙ Р-Н, П. ПЕСОЧЕНКА, Д.1</t>
  </si>
  <si>
    <t>ГОСУДАРСТВЕННОЕ БЮДЖЕТНОЕ СТАЦИОНАРНОЕ УЧРЕЖДЕНИЕ СОЦИАЛЬНОГО ОБСЛУЖИВАНИЯ МОСКОВСКОЙ ОБЛАСТИ"ДОБРЫЙ ДОМ "ЕГОРЬЕВСКИЙ"</t>
  </si>
  <si>
    <t>140316, МОСКОВСКАЯ ОБЛАСТЬ, Г.О. ЕГОРЬЕВСК, ПОС. ПАВЛОВА, Д.36</t>
  </si>
  <si>
    <t>ГОСУДАРСТВЕННОЕ БЮДЖЕТНОЕ СТАЦИОНАРНОЕ УЧРЕЖДЕНИЕ СОЦИАЛЬНОГО ОБСЛУЖИВАНИЯ МОСКОВСКОЙ ОБЛАСТИ "ДОБРЫЙ ДОМ "ОДИНЦОВСКИЙ"</t>
  </si>
  <si>
    <t>143180, МОСКОВСКАЯ ОБЛАСТЬ, Г. ЗВЕНИГОРОД, ПРОЕЗД ВЕТЕРАНОВ, Д.6</t>
  </si>
  <si>
    <t>ГОСУДАРСТВЕННОЕ БЮДЖЕТНОЕ СТАЦИОНАРНОЕ УЧРЕЖДЕНИЕ СОЦИАЛЬНОГО ОБСЛУЖИВАНИЯ МОСКОВСКОЙ ОБЛАСТИ "ДОБРЫЙ ДОМ "КУРОВСКОЙ"</t>
  </si>
  <si>
    <t>142620, МОСКОВСКАЯ ОБЛАСТЬ, Г.О. ЛИКИНО-ДУЛЕВО, Г. КУРОВСКОЕ УЛ. ЛЕСНАЯ, Д. 24</t>
  </si>
  <si>
    <t>ГОСУДАРСТВЕННОЕ БЮДЖЕТНОЕ СТАЦИОНАРНОЕ УЧРЕЖДЕНИЕ СОЦИАЛЬНОГО ОБСЛУЖИВАНИЯ МОСКОВСКОЙ ОБЛАСТИ "ДОБРЫЙ ДОМ "ОРЕХОВО-ЗУЕВСКИЙ"</t>
  </si>
  <si>
    <t>142609, МОСКОВСКАЯ ОБЛАСТЬ, Г. ОРЕХОВО-ЗУЕВО, УЛ. ОКРАЙНАЯ, Д.1</t>
  </si>
  <si>
    <t>ГОСУДАРСТВЕННОЕ АВТОНОМНОЕ СТАЦИОНАРНОЕ УЧРЕЖДЕНИЕ СОЦИАЛЬНОГО ОБСЛУЖИВАНИЯ МОСКОВСКОЙ ОБЛАСТИ "ДОБРЫЙ ДОМ "СОЛНЕЧНОГОРСКИЙ"</t>
  </si>
  <si>
    <t>141542,  МОСКОВСКАЯ ОБЛАСТЬ, Г. СОЛНЕЧНОГОРСК, Д.ШАХМАТОВО, ТЕР. СОЛНЕЧНОГОРСКОГО ПНИ, ДК. 3</t>
  </si>
  <si>
    <t>ГОСУДАРСТВЕННОЕ БЮДЖЕТНОЕ СТАЦИОНАРНОЕ УЧРЕЖДЕНИЕ СОЦИАЛЬНОГО ОБСЛУЖИВАНИЯ МОСКОВСКОЙ ОБЛАСТИ "ПАНСИОНАТ "ПОДОЛЬСКИЙ"</t>
  </si>
  <si>
    <t>142184, МОСКОВСКАЯ ОБЛАСТЬ, Г.ПОДОЛЬСК, МКР. КЛИМОВСК., УЛ. СЕРПУХОВСКАЯ, Д.1-Б</t>
  </si>
  <si>
    <t>ГОСУДАРСТВЕННОЕ БЮДЖЕТНОЕ СТАЦИОНАРНОЕ УЧРЕЖДЕНИЕ СОЦИАЛЬНОГО ОБСЛУЖИВАНИЯ МОСКОВСКОЙ ОБЛАСТИ "ПАНСИОНАТ "КЛИНСКИЙ"</t>
  </si>
  <si>
    <t>141600, МОСКОВСКАЯ ОБЛАСТЬ, Г. КЛИН,  УЛ. СПОРТИВНАЯ, Д. 7</t>
  </si>
  <si>
    <t>ГОСУДАРСТВЕННОЕ БЮДЖЕТНОЕ УЧРЕЖДЕНИЕ СОЦИАЛЬНОГО ОБСЛУЖИВАНИЯ МОСКОВСКОЙ ОБЛАСТИ   "МОСКОВСКИЙ ОБЛАСТНОЙ ЦЕНТР СОЦИАЛЬНОЙ АДАПТАЦИИ"</t>
  </si>
  <si>
    <t>141151, МОСКОВСКАЯ ОБЛАСТЬ, Г.О. ЛОСИНО-ПЕТРОВСКИЙ, Г. ЛОСИНО-ПЕТРОВСКИЙ, УЛ. ЛЕСНАЯ, Д. 1</t>
  </si>
  <si>
    <t>ГОСУДАРСТВЕННОЕ БЮДЖЕТНОЕ УЧРЕЖДЕНИЕ СОЦИАЛЬНОГО ОБСЛУЖИВАНИЯ МОСКОВСКОЙ ОБЛАСТИ   "ЦЕНТР СОЦИАЛЬНО-МЕДИЦИНСКОЙ РЕАБИЛИТАЦИИ ИНВАЛИДОВ И ВЕТЕРАНОВ БОЕВЫХ ДЕЙСТВИЙ "ЯСЕНКИ"</t>
  </si>
  <si>
    <t>142104, МОСКОВСКАЯ ОБЛАСТЬ, Г. ПОДОЛЬСК, УЛ. ЛИТЕЙНАЯ, Д. 6/8</t>
  </si>
  <si>
    <t>ГОСУДАРСТВЕННАЯ ИНСПЕКЦИЯ ТРУДА В МУРМАНСКОЙ ОБЛАСТИ</t>
  </si>
  <si>
    <t>ГОАУСОН "МУРМАНСКИЙ ДОМ-ИНТЕРНАТ ДЛЯ ПРЕСТАРЕЛЫХ И ИНВАЛИДОВ"</t>
  </si>
  <si>
    <t>5191501438</t>
  </si>
  <si>
    <t>183036, МУРМАНСКАЯ ОБЛАСТЬ, Г. МУРМАНСК, УЛ. СТАРОСТИНА, Д. 103</t>
  </si>
  <si>
    <t>ГОСУДАРСТВЕННОЕ ОБЛАСТНОЕ  АВТОНОМНОЕ УЧРЕЖДЕНИЕ СОЦИАЛЬНОГО ОБСЛУЖИВАНИЯ НАСЕЛЕНИЯ "КАНДАЛАКШСКИЙ ДОМ-ИНТЕРНАТ ДЛЯ ПРЕСТАРЕЛЫХ И ИНВАЛИДОВ"</t>
  </si>
  <si>
    <t>184046,  МУРМАНСКАЯ ОБЛАСТЬ, Г. КАНДАЛАКША,              УЛ. НАЙМУШИНА,           Д. 21</t>
  </si>
  <si>
    <t>ГОСУДАРСТВЕННОЕ ОБЛАСТНОЕ  АВТОНОМНОЕ УЧРЕЖДЕНИЕ СОЦИАЛЬНОГО ОБСЛУЖИВАНИЯ НАСЕЛЕНИЯ "АЛАКУРТТИНСКИЙ ПСИХОНЕВРОЛОГИЧЕСКИЙ ИНТЕРНАТ"</t>
  </si>
  <si>
    <t>184060,       МУРМАНСКАЯ ОБЛ., КАНДАЛАКШСКИЙ РАЙОН, С.АЛАКУРТТИ, УЛ.НАБЕРЕЖНАЯ, Д.17</t>
  </si>
  <si>
    <t>ГОСУДАРСТВЕННОЕ ОБЛАСТНОЕ  АВТОНОМНОЕ УЧРЕЖДЕНИЕ СОЦИАЛЬНОГО ОБСЛУЖИВАНИЯ НАСЕЛЕНИЯ "КИРОВСКИЙ ПСИХОНЕВРОЛОГИЧЕСКИЙ ИНТЕРНАТ"</t>
  </si>
  <si>
    <t xml:space="preserve">                   184250,                  МУРМАНСКАЯ ОБЛАСТЬ,                   Г. КИРОВСК ,                  УЛ. ПАРКОВАЯ, Д. 11,         Д. 12, Д. 17, УЛ. МИРА, Д. 15</t>
  </si>
  <si>
    <t>ГОСУДАРСТВЕННОЕ ОБЛАСТНОЕ  БЮДЖЕТНОЕ УЧРЕЖДЕНИЕ СОЦИАЛЬНОГО ОБСЛУЖИВАНИЯ НАСЕЛЕНИЯ  "МОНЧЕГОРСКИЙ ДОМ-ИНТЕРНАТ ДЛЯ УМСТВЕННО ОТСТАЛЫХ ДЕТЕЙ"</t>
  </si>
  <si>
    <t>184506,  МУРМАНСКАЯ ОБЛАСТЬ, Г. МОНЧЕГОРСК,         УЛ. ГЕОЛОГОВ, Д. 24</t>
  </si>
  <si>
    <t>ГОСУДАРСТВЕННОЕ ОБЛАСТНОЕ  АВТОНОМНОЕ УЧРЕЖДЕНИЕ СОЦИАЛЬНОГО ОБСЛУЖИВАНИЯ НАСЕЛЕНИЯ "АПАТИТСКИЙ ПСИХОНЕВРОЛОГИЧЕСКИЙ ИНТЕРНАТ"</t>
  </si>
  <si>
    <t> 5101700745</t>
  </si>
  <si>
    <t xml:space="preserve">              184209,                       МУРМАНСКАЯ ОБЛАСТЬ,               Г. АПАТИТЫ,             УЛ. ЛЕСНАЯ, Д. 51</t>
  </si>
  <si>
    <t>ГОСУДАРСТВЕННАЯ ИНСПЕКЦИЯ ТРУДА В НИЖЕГОРОДСКОЙ ОБЛАСТИ</t>
  </si>
  <si>
    <t>ГОСУДАРСТВЕННОЕ БЮДЖЕТНОЕ УЧРЕЖДЕНИЕ «ЦЕНТР  СОЦИАЛЬНОЙ ПОМОЩИ СЕМЬЕ И ДЕТЯМ  ГОРОДА БОР»</t>
  </si>
  <si>
    <t>5246002230</t>
  </si>
  <si>
    <r>
      <t xml:space="preserve">606440, НИЖЕГОРОДСКАЯ </t>
    </r>
    <r>
      <t xml:space="preserve">
</t>
    </r>
    <r>
      <t xml:space="preserve">ОБЛАСТЬ, Г. БОР, </t>
    </r>
    <r>
      <t xml:space="preserve">
</t>
    </r>
    <r>
      <t>УЛ. ПЕРВОМАЙСКАЯ, Д. 11А</t>
    </r>
  </si>
  <si>
    <t>ГОСУДАРСТВЕННОЕ БЮДЖЕТНОЕ УЧРЕЖДЕНИЕ "СЕМЕНОВСКИЙ ДОМ-ИНТЕРНАТ ДЛЯ ПРЕСТАРЕЛЫХ И ИНВАЛИДОВ"</t>
  </si>
  <si>
    <t>5228004731</t>
  </si>
  <si>
    <t>606650, НИЖЕГОРОДСКАЯ ОБЛАСТЬ, Г.СЕМЕНОВ, УЛ.ВОЛОДАРСКОГО, Д.28</t>
  </si>
  <si>
    <t>ГОСУДАРСТВЕННОЕ КАЗЕННОЕ УЧРЕЖДЕНИЕ «ОБЛАСТНОЙ ЦЕНТР СОЦИАЛЬНО-ТРУДОВОЙ РЕАБИЛИТАЦИИ ГРАЖДАН»</t>
  </si>
  <si>
    <t>5257015696</t>
  </si>
  <si>
    <t>603116 Г.НИЖНИЙНОВГОРОД, УЛ. ГОРДЕЕВСКАЯ 3/5</t>
  </si>
  <si>
    <t>ГОСУДАРСТВЕННОЕ БЮДЖЕТНОЕ УЧРЕЖДЕНИЕ "БОЛЬШЕМУРАШКИНСКИЙ ДОМ-ИНТЕРНАТ ДЛЯ ПРЕСТАРЕЛЫХ И ИНВАЛИДОВ"</t>
  </si>
  <si>
    <t>5204001587</t>
  </si>
  <si>
    <r>
      <t xml:space="preserve">606360, НИЖЕГОРОДСКАЯ ОБЛАСТЬ, </t>
    </r>
    <r>
      <t xml:space="preserve">
</t>
    </r>
    <r>
      <t>Р.П. БОЛЬШОЕ МУРАШКИНО, ПЕР.КУЗНЕЧНЫЙ, Д. 7А</t>
    </r>
  </si>
  <si>
    <t>ГОСУДАРСТВЕННОЕ БЮДЖЕТНОЕ УЧРЕЖДЕНИЕ "ДОМ-ИНТЕРНАТ ДЛЯ ПРЕСТАРЕЛЫХ И ИНВАЛИДОВ "ЗЕЛЕНЫЙ ГОРОД"</t>
  </si>
  <si>
    <t>5260084280</t>
  </si>
  <si>
    <t xml:space="preserve">603903, Г. НИЖНИЙ НОВГОРОД, КП ЗЕЛЁНЫЙ ГОРОД, ДОМ - ИНТЕРНАТ ДЛЯ ПРЕСТАРЕЛЫХ И ИНВАЛИДОВ "ЗЕЛЁНЫЙ ГОРОД" </t>
  </si>
  <si>
    <t>ГОСУДАРСТВЕННОЕ БЮДЖЕТНОЕ УЧРЕЖДЕНИЕ "ВАДСКИЙ ДОМ-ИНТЕРНАТ ДЛЯ ПРЕСТАРЕЛЫХ И ИНВАЛИДОВ"</t>
  </si>
  <si>
    <t>5206001053</t>
  </si>
  <si>
    <t>606380, НИЖЕГОРОДСКАЯ ОБЛ., ВАДСКИЙ РАЙОН, С. ВАД, УЛ. БОЛЬНИЧНАЯ, Д. 17</t>
  </si>
  <si>
    <t>ГОСУДАРСТВЕННОЕ БЮДЖЕТНОЕ УЧРЕЖДЕНИЕ "КНЯГИНИНСКИЙ ДОМ-ИНТЕРНАТ ДЛЯ ПРЕСТАРЕЛЫХ И ИНВАЛИДОВ"</t>
  </si>
  <si>
    <t>5217003750</t>
  </si>
  <si>
    <r>
      <t>606340,НИЖЕГОРОДСКАЯ ОБЛАСТЬ,</t>
    </r>
    <r>
      <t xml:space="preserve">
</t>
    </r>
    <r>
      <t>Г.КНЯГИНИНО,УЛ.ОКТЯБРЬСКАЯ,Д.61</t>
    </r>
  </si>
  <si>
    <t>ГОСУДАРСТВЕННОЕ БЮДЖЕТНОЕ УЧРЕЖДЕНИЕ "КУЗЬМИЯРСКИЙ ПСИХОНЕВРОЛОГИЧЕСКИЙ ИНТЕРНАТ"</t>
  </si>
  <si>
    <t>5211090130</t>
  </si>
  <si>
    <t>606254, НИЖЕГОРОДСКАЯ ОБЛАСТЬ, ВОРОТЫНСКИЙ РАЙОН, П. КУЗЬМИЯР, УЛ. ЦЕНТРАЛЬНАЯ, 17</t>
  </si>
  <si>
    <t>ГОСУДАРСТВЕННОЕ БЮДЖЕТНОЕ УЧРЕЖДЕНИЕ "ЗАМЯТИНСКИЙ ДЕТСКИЙ ДОМ СОЦИАЛЬНОГО ОБСЛУЖИВАНИЯ ДЛЯ ДЕТЕЙ "ЛЕСНАЯ СКАЗКА"</t>
  </si>
  <si>
    <t>5244008998</t>
  </si>
  <si>
    <t>606400, НИЖЕГОРОДСКАЯ ОБЛАСТЬ, БАЛАХНИНСКИЙ Р-Н, Д.РЫЛОВО</t>
  </si>
  <si>
    <t>ГОСУДАРСТВЕННОЕ БЮДЖЕТНОЕ УЧРЕЖДЕНИЕ "БАЛАХНИНСКИЙ ДОМ-ИНТЕРНАТ ДЛЯ ПРЕСТАРЕЛЫХ И ИНВАЛИДОВ"</t>
  </si>
  <si>
    <t>5244009712</t>
  </si>
  <si>
    <r>
      <t>606400,НИЖЕГОРОДСКАЯ ОБЛАСТЬ,</t>
    </r>
    <r>
      <t xml:space="preserve">
</t>
    </r>
    <r>
      <t>Г.БАЛАХНА,ПРОСПЕКТ РЕВОЛЮЦИИ,Д.85</t>
    </r>
  </si>
  <si>
    <t>ГОСУДАРСТВЕННОЕ БЮДЖЕТНОЕ УЧРЕЖДЕНИЕ "ДАЛЬНЕКОНСТАНТИНОВСКИЙ ДОМ-ИНТЕРНАТ ДЛЯ ПРЕСТАРЕЛЫХ И ИНВАЛИДОВ"</t>
  </si>
  <si>
    <t>5215010590</t>
  </si>
  <si>
    <t>606321, НИЖЕГОРОДСКАЯ ОБЛАСТЬ, ДАЛЬНЕКОНСТАНТИНОВСКИЙ РАЙОН, П.СТ. СУРОВАТИХА, УЛ. ЦЕНТРАЛЬНАЯ, Д. 6</t>
  </si>
  <si>
    <t>ГОСУДАРСТВЕННОЕ БЮДЖЕТНОЕ УЧРЕЖДЕНИЕ "ЧКАЛОВСКИЙ ДОМ-ИНТЕРНАТ ДЛЯ ПРЕСТАРЕЛЫХ И ИНВАЛИДОВ"</t>
  </si>
  <si>
    <t>5236003844</t>
  </si>
  <si>
    <t>606540  НИЖЕГОРОДСКАЯ ОБЛАСТЬ, Г.ЧКАЛОВСК, ПЕР.ВОСТОЧНЫЙ, Д.4</t>
  </si>
  <si>
    <t>ГОСУДАРСТВЕННОЕ КАЗЕННОЕ УЧРЕЖДЕНИЕ «СОЦИАЛЬНО-РЕАБИЛИТАЦИОННЫЙ ЦЕНТР ДЛЯ НЕСОВЕРШЕННОЛЕТНИХ ГОРОДСКОГО ОКРУГА СЕМЕНОВСКИЙ»</t>
  </si>
  <si>
    <t>5228009458</t>
  </si>
  <si>
    <r>
      <t xml:space="preserve">606607, НИЖЕГОРОДСКАЯ </t>
    </r>
    <r>
      <t xml:space="preserve">
</t>
    </r>
    <r>
      <t xml:space="preserve">ОБЛАСТЬ, Г.О. СЕМЕНОВСКИЙ, </t>
    </r>
    <r>
      <t xml:space="preserve">
</t>
    </r>
    <r>
      <t xml:space="preserve">ДЕРЕВНЯ ШАЛДЕЖКА, </t>
    </r>
    <r>
      <t xml:space="preserve">
</t>
    </r>
    <r>
      <t>УЛ. ЦЕНТРАЛЬНАЯ, Д. 63</t>
    </r>
  </si>
  <si>
    <t>ГБУ СИСТЕМЫ СОЦИАЛЬНОГО ОБСЛУЖИВАНИЯ НАСЕЛЕНИЯ ДЛЯ ОБУЧАЮЩИХСЯ, ВОСПИТАННИКОВ С ОГРАНИЧЕННЫМИ ВОЗМОЖНОСТЯМИ ЗДОРОВЬЯ «СПЕЦИАЛЬНОЕ РЕАБИЛИТАЦИОННО-ОБРАЗОВАТЕЛЬНОЕ УЧРЕЖДЕНИЕ «АВТОЗАВОДСКИЙ ДОМ СОЦИАЛЬНОГО ОБСЛУЖИВАНИЯ ДЛЯ ДЕТЕЙ "НАДЕЖДА»</t>
  </si>
  <si>
    <t>5256026159</t>
  </si>
  <si>
    <t>603041, НИЖЕГОРОДСКАЯ ОБЛАСТЬ, Г. НИЖНИЙ НОВГОРОД, ПРОСПЕКТ ИЛЬИЧА, ДОМ 56</t>
  </si>
  <si>
    <t>ГОСУДАРСТВЕННОЕ БЮДЖЕТНОЕ УЧРЕЖДЕНИЕ "КРАСНОБАКОВСКИЙ ДОМ-ИНТЕРНАТ ДЛЯ ПРЕСТАРЕЛЫХ И ИНВАЛИДОВ"</t>
  </si>
  <si>
    <t>5219001075</t>
  </si>
  <si>
    <t>606710, НИЖЕГОРОДСКАЯ ОБЛАСТЬ, Р.П.КРАСНЫЕ БАКИ, УЛ.КОММУНАЛЬНАЯ Д.5</t>
  </si>
  <si>
    <t>ГОСУДАРСТВЕННОЕ БЮДЖЕТНОЕ УЧРЕЖДЕНИЕ "СОРМОВСКИЙ ДОМ-ИНТЕРНАТ ДЛЯ ПРЕСТАРЕЛЫХ И ИНВАЛИДОВ"</t>
  </si>
  <si>
    <t>5263013471</t>
  </si>
  <si>
    <t>603003, Г.НИЖНИЙ НОВГОРОД, УЛ. РАДИЩЕВА, Д. 18</t>
  </si>
  <si>
    <t>ГОСУДАРСТВЕННОЕ БЮДЖЕТНОЕ УЧРЕЖДЕНИЕ "РЕШЕТИХИНСКИЙ ПСИХОНЕВРОЛОГИЧЕСКИЙ ИНТЕРНАТ"</t>
  </si>
  <si>
    <t>5214003022</t>
  </si>
  <si>
    <t>606093 НИЖЕГОРОДСКАЯ ОБЛАСЬ, ВОЛОДАРСКИЙ РАЙОН, ПОСЕЛОК РЕШЕТИХА, УЛИЦА САВЕЛЬЕВА, ДОМ 35</t>
  </si>
  <si>
    <t>ГОСУДАРСТВЕННОЕ БЮДЖЕТНОЕ УЧРЕЖДЕНИЕ "АРЗАМАССКИЙ ДОМ-ИНТЕРНАТ ДЛЯ ПРЕСТАРЕЛЫХ И ИНВАЛИДОВ"</t>
  </si>
  <si>
    <t>5243009766</t>
  </si>
  <si>
    <r>
      <t xml:space="preserve">607255, НИЖЕГОРОДСКАЯ ОБЛАСТЬ, </t>
    </r>
    <r>
      <t xml:space="preserve">
</t>
    </r>
    <r>
      <t>АРЗАМАССКИЙ РАЙОН, Д. МАРЬЕВКА</t>
    </r>
  </si>
  <si>
    <t>ГОСУДАРСТВЕННОЕ КАЗЕННОЕ УЧРЕЖДЕНИЕ «СОЦИАЛЬНО-РЕАБИЛИТАЦИОННЫЙ ЦЕНТР ДЛЯ НЕСОВЕРШЕННОЛЕТНИХ «СОЛНЫШКО» ЛЕНИНСКОГО РАЙОНА ГОРОДА НИЖНЕГО НОВГОРОДА»</t>
  </si>
  <si>
    <t>5258028144</t>
  </si>
  <si>
    <r>
      <t xml:space="preserve">603135, ГОРОД НИЖНИЙ </t>
    </r>
    <r>
      <t xml:space="preserve">
</t>
    </r>
    <r>
      <t xml:space="preserve">НОВГОРОД, УЛ. ДРУЖБЫ, </t>
    </r>
    <r>
      <t xml:space="preserve">
</t>
    </r>
    <r>
      <t>Д. 29А</t>
    </r>
  </si>
  <si>
    <t>ГОСУДАРСТВЕННОЕ БЮДЖЕТНОЕ УЧРЕЖДЕНИЕ "ВОРОТЫНСКИЙ ДОМ-ИНТЕРНАТ ДЛЯ ПРЕСТАРЕЛЫХ И ИНВАЛИДОВ"</t>
  </si>
  <si>
    <t>5211758811</t>
  </si>
  <si>
    <t>606263, НИЖЕГОРОДСКАЯ ОБЛАСТЬ, ВОРОТЫНСКИЙ РАЙОН, Р.П.ВАСИЛЬСУРСК, УЛИЦА ЛЕНИНА Д. 2</t>
  </si>
  <si>
    <t>ГОСУДАРСТВЕННОЕ БЮДЖЕТНОЕ УЧРЕЖДЕНИЕ "ВЫКСУНСКИЙ ДОМ-ИНТЕРНАТ ДЛЯ ПРЕСТАРЕЛЫХ И ИНВАЛИДОВ"</t>
  </si>
  <si>
    <t>5247015337</t>
  </si>
  <si>
    <t>607061, НИЖЕГОРОДСКАЯ ОБЛАСТЬ, Г.О.Г. ВЫКСА, УЛ. НАХИМОВА, Д. 7</t>
  </si>
  <si>
    <t>ГОСУДАРСТВЕННОЕ КАЗЕННОЕ УЧРЕЖДЕНИЕ «ОБЛАСТНОЙ СОЦИАЛЬНЫЙ ПРИЮТ ДЛЯ ДЕТЕЙ И ПОДРОСТКОВ «АЛЫЙ ПАРУС» КСТОВСКОГО  РАЙОНА»</t>
  </si>
  <si>
    <t>5250019902</t>
  </si>
  <si>
    <r>
      <t xml:space="preserve">607650, НИЖЕГОРОДСКАЯ </t>
    </r>
    <r>
      <t xml:space="preserve">
</t>
    </r>
    <r>
      <t xml:space="preserve">ОБЛАСТЬ, Г. КСТОВО, ПЕР. </t>
    </r>
    <r>
      <t xml:space="preserve">
</t>
    </r>
    <r>
      <t>ЭНЕРГЕТИКОВ, Д.7</t>
    </r>
  </si>
  <si>
    <t>ГОСУДАРСТВЕННОЕ БЮДЖЕТНОЕ УЧРЕЖДЕНИЕ «ЦЕНТР СОЦИАЛЬНОГО ОБСЛУЖИВАНИЯ ГРАЖДАН ПОЖИЛОГО ВОЗРАСТА И ИНВАЛИДОВ БОГОРОДСКОГО РАЙОНА»</t>
  </si>
  <si>
    <t>607600, НИЖЕГОРОДСКАЯ ОБЛАСТЬ, РАЙОН БОГОРОДСКИЙ, ГОРОД БОГОРОДСК, УЛИЦА КАЛИНИНА, ДОМ № 7 (ПОЧТОВЫЙ АДРЕС УЧРЕЖДЕНИЯ); 607605, НИЖЕГОРОДСКАЯ ОБЛАСТЬ, РАЙОН БОГОРОДСКИЙ, ГОРОД БОГОРОДСК, МИКРОРАЙОН 3-Й, ДОМ №1 0 (АДРЕС ОТДЕЛЕНИЯ "СПЕЦИАЛИЗИРОВАННЫЙ ЖИЛОЙ ДОМ ДЛЯ ГРАЖДАН ПОЖИЛОГО ВОЗРАСТА И ИНВАЛИДОВ")</t>
  </si>
  <si>
    <t>ГКОУ ДЛЯ ДЕТЕЙ-СИРОТ И ДЕТЕЙ, ОСТАВШИХСЯ БЕЗ ПОПЕЧЕНИЯ РОДИТЕЛЕЙ «ДЗЕРЖИНСКИЙ САНАТОРНЫЙ ДЕТСКИЙ ДОМ»</t>
  </si>
  <si>
    <t>5249054099</t>
  </si>
  <si>
    <t>606037, НИЖЕГОРОДСКАЯ ОБЛАСТЬ, Г.О.Г. ДЗЕРЖИНСК, УЛ. БУДЕННОГО, Д. 20</t>
  </si>
  <si>
    <t>ГОСУДАРСТВЕННОЕ БЮДЖЕТНОЕ УЧРЕЖДЕНИЕ "ОБЛАСТНОЙ СПЕЦИАЛИЗИРОВАННЫЙ САНАТОРНО-РЕАБИЛИТАЦИОННЫЙ ЦЕНТР "КРАСНЫЙ ЯР"</t>
  </si>
  <si>
    <t>5235001940</t>
  </si>
  <si>
    <t>606800, НИЖЕГОРОДСКАЯ ОБЛАСТЬ, УРЕНСКИЙ МУНИЦИПАЛЬНЫЙ ОКРУГ, Д.КРАСНЫЙ ЯР, Д.10</t>
  </si>
  <si>
    <t>ГОСУДАРСТВЕННОЕ БЮДЖЕТНОЕ УЧРЕЖДЕНИЕ "ОБЛАСТНОЙ СПЕЦИАЛИЗИРОВАННЫЙ САНАТОРНО-РЕАБИЛИТАЦИОННЫЙ ЦЕНТР "ПУШКИНО" ДЛЯ ИНВАЛИДОВ С ПАТОЛОГИЕЙ ОРГАНОВ ДЫХАНИЯ"</t>
  </si>
  <si>
    <t>5249050312</t>
  </si>
  <si>
    <t>606044, НИЖЕГОРОДСКАЯ ОБЛАСТЬ, Г.О.Г. ДЗЕРЖИНСК, ШОССЕ ЖЕЛНИНСКОЕ, Д. 1 А</t>
  </si>
  <si>
    <t>ГОСУДАРСТВЕННОЕ БЮДЖЕТНОЕ УЧРЕЖДЕНИЕ "ЦЕНТР СОЦИАЛЬНОЙ РЕАБИЛИТАЦИИ ИНВАЛИДОВ И ВЕТЕРАНОВ БОЕВЫХ ДЕЙСТВИЙ "ВИТЯЗЬ"</t>
  </si>
  <si>
    <t>5249023950</t>
  </si>
  <si>
    <t>606015. НИЖЕГОРОДСКАЯ ОБЛАСТЬ, Г. ДЗЕРЖИНСК ПЕР. ЗАПАДНЫЙ ДОМ № 3</t>
  </si>
  <si>
    <t>ГОСУДАРСТВЕННОЕ БЮДЖЕТНОЕ УЧРЕЖДЕНИЕ "ПИЛЬНИНСКИЙ ДОМ-ИНТЕРНАТ ДЛЯ ПРЕСТАРЕЛЫХ И ИНВАЛИДОВ"</t>
  </si>
  <si>
    <t>5226010779</t>
  </si>
  <si>
    <t>607467, НИЖЕГОРОДСКАЯ ОБЛАСТЬ, ПИЛЬНИНСКИЙ РАЙОН, С. КУРМЫШ, УЛ. СОВЕТСКАЯ, Д. 3</t>
  </si>
  <si>
    <t>ГОСУДАРСТВЕННОЕ БЮДЖЕТНОЕ УЧРЕЖДЕНИЕ "БОРСКИЙ ПСИХОНЕВРОЛОГИЧЕСКИЙ ИНТЕРНАТ"</t>
  </si>
  <si>
    <t>5246009838</t>
  </si>
  <si>
    <t>606443 НИЖЕГОРОДСКАЯ ОБЛАСТЬ, Г. О. Г. БОР, УЛ. КОММУНИСТИЧЕСКАЯ, Д. 28</t>
  </si>
  <si>
    <t>ГОСУДАРСТВЕННОЕ БЮДЖЕТНОЕ УЧРЕЖДЕНИЕ "БУТУРЛИНСКИЙ ПСИХОНЕВРОЛОГИЧЕСКИЙ ИНТЕРНАТ"</t>
  </si>
  <si>
    <t>5205001580</t>
  </si>
  <si>
    <t>607444 НИЖЕГОРОДСКАЯ ОБЛАСТЬ, БУТУРЛИНСКИЙ М.О., П. КРАСНАЯ ГЛИНКА, УЛ. ЗАЛЕСНАЯ, Д. 26</t>
  </si>
  <si>
    <t>ГОСУДАРСТВЕННОЕ БЮДЖЕТНОЕ УЧРЕЖДЕНИЕ "ВАРНАВИНСКИЙ ПСИХОНЕВРОЛОГИЧЕСКИЙ ИНТЕРНАТ"</t>
  </si>
  <si>
    <t>5207002268</t>
  </si>
  <si>
    <t>606782,НИЖЕГОРОДСКАЯ ОБЛАСТЬ, ВАРНАВИНСКИЙ МУНИЦИПАЛЬНЫЙ ОКРУГ, С.П. ЗАРЕЧНЫЙ УЛ. ЛЕСНАЯ Д.20</t>
  </si>
  <si>
    <t>ГОСУДАРСТВЕННОЕ БЮДЖЕТНОЕ УЧРЕЖДЕНИЕ "ВЕТЛУЖСКИЙ ПСИХОНЕВРОЛОГИЧЕСКИЙ ИНТЕРНАТ"</t>
  </si>
  <si>
    <t>5209002746</t>
  </si>
  <si>
    <t>606860, НИЖЕГОРОДСКАЯ ОБЛАСТЬ, ВЕТЛУЖСКИЙ МУНИЦИПАЛЬНЫЙ ОКРУГ, Д.ПАНФИЛИХА</t>
  </si>
  <si>
    <t>ГОСУДАРСТВЕННОЕ БЮДЖЕТНОЕ УЧРЕЖДЕНИЕ "ГОРОДЕЦКИЙ ПСИХОНЕВРОЛОГИЧЕСКИЙ ИНТЕРНАТ"</t>
  </si>
  <si>
    <t>5248004144</t>
  </si>
  <si>
    <t>606501,НИЖЕГОРОДСКАЯ ОБЛ., Г. ГОРОДЕЦ, УЛ. РЕЧНИКОВ , Д.7, ФИЛИАЛ В С. ВОРОНИНО НИЖЕГОРОДСКАЯ ОБЛ. ГОРОДЕЦКИЙ РАЙОН, ЗИНЯКОВСКИЙ С/С, С. ВОРОНИНО, Д.30 ФИЛИАЛ В П. СМИРКИНО НИЖЕГОРОДСКАЯ ОБЛ., ГОРОДЕЦКИЙ РАЙОН , СМИРКИНСКИЙ С/С , УЛ. МИРА , Д.42</t>
  </si>
  <si>
    <t>ГОСУДАРСТВЕННОЕ БЮДЖЕТНОЕ УЧРЕЖДЕНИЕ "ПОНЕТАЕВСКИЙ ПСИХОНЕВРОЛОГИЧЕСКИЙ ИНТЕРНАТ"</t>
  </si>
  <si>
    <t>5238001923</t>
  </si>
  <si>
    <t>607711, НИЖЕГОРОДСКАЯ ОБЛАСТЬ, ШАТКОВСКИЙ МО, С. ПОНЕТАЕВКА , УЛ. ШКОЛЬНАЯ Д.12</t>
  </si>
  <si>
    <t>ГОСУДАРСТВЕННОЕ БЮДЖЕТНОЕ УЧРЕЖДЕНИЕ "АВТОЗАВОДСКИЙ ПСИХОНЕВРОЛОГИЧЕСКИЙ ИНТЕРНАТ"</t>
  </si>
  <si>
    <t>5256020647</t>
  </si>
  <si>
    <t>603142, Г. НИЖНИЙ НОВГОРОД, УЛ. КОСМИЧЕСКАЯ, Д. 38</t>
  </si>
  <si>
    <t>ГОСУДАРСТВЕННОЕ БЮДЖЕТНОЕ УЧРЕЖДЕНИЕ "НАВАШИНСКИЙ ПСИХОНЕВРОЛОГИЧЕСКИЙ ИНТЕРНАТ"</t>
  </si>
  <si>
    <t>5223004150</t>
  </si>
  <si>
    <t>607100 НИЖЕГОРОДСКАЯ ОБЛАСТЬ,Г.НАВАШИНО ПЕР.ДЗЕРЖИНСКОГО ДОМ 1</t>
  </si>
  <si>
    <t>ГОСУДАРСТВЕННОЕ БЮДЖЕТНОЕ УЧРЕЖДЕНИЕ "АРЗАМАССКИЙ ДОМ СОЦИАЛЬНОГО ОБСЛУЖИВАНИЯ ДЛЯ ДЕТЕЙ "МАЯК"</t>
  </si>
  <si>
    <t>5243009910</t>
  </si>
  <si>
    <t>607232, Г. АРЗАМАС, НИЖЕГОРОДСКОЙ ОБЛАСТИ, УЛ. МОЛОКОЗАВОДСКАЯ, Д. 76</t>
  </si>
  <si>
    <t>ГОСУДАРСТВЕННОЕ БЮДЖЕТНОЕ УЧРЕЖДЕНИЕ "ОБЛАСТНОЙ САНАТОРНО - РЕАБИЛИТАЦИОННЫЙ ЦЕНТР ДЛЯ НЕСОВЕРШЕННОЛЕТНИХ "ЗОЛОТОЙ КОЛОС" (АРЗАМАССКИЙ РАЙОН)</t>
  </si>
  <si>
    <t>5202002271</t>
  </si>
  <si>
    <t>607251, НИЖЕГОРОДСКАЯ ОБЛАСТЬ, АРЗАМАССКИЙ РАЙОН, С. АБРАМОВО</t>
  </si>
  <si>
    <t>ГОСУДАРСТВЕННОЕ БЮДЖЕТНОЕ УЧРЕЖДЕНИЕ "ОБЛАСТНОЙ ЦЕНТР СОЦИАЛЬНОЙ ПОМОЩИ СЕМЬИ И ДЕТЯМ "ЮНЫЙ НИЖЕГОРОДЕЦ" (ГБУ ОЦСПСД "ЮНЫЙ НИЖЕГОРОДЕЦ")</t>
  </si>
  <si>
    <t>5260097441</t>
  </si>
  <si>
    <t>606629, НИЖЕГОРОДСКАЯ ОБЛАСТЬ, Г. СЕМЕНОВ, ПОСЕЛОК КЕРЖЕНЕЦ</t>
  </si>
  <si>
    <t>ГОСУДАРСТВЕННАЯ ИНСПЕКЦИЯ ТРУДА В НОВГОРОДСКОЙ ОБЛАСТИ</t>
  </si>
  <si>
    <t xml:space="preserve">ОБЛАСТНОЕ АВТОНОМНОЕ УЧРЕЖДЕНИЕ СОЦИАЛЬНОГО ОБСЛУЖИВАНИЯ "БОРОВИЧСКИЙ КОМПЛЕКСНЫЙ ЦЕНТР СОЦИАЛЬНОГО ОБСЛУЖИВАНИЯ" </t>
  </si>
  <si>
    <t>5320015020</t>
  </si>
  <si>
    <t>174411, НОВГОРОДСКАЯ ОБЛАСТЬ, БОРОВИЧСКИЙ РАЙОН, Г.БОРОВИЧИ, УЛ. РЕВОЛЮЦИИ,  Д. 33</t>
  </si>
  <si>
    <t>ОБЛАСТНОЕ АВТОНОМНОЕ УЧРЕЖДЕНИЕ СОЦИАЛЬНОГО ОБСЛУЖИВАНИЯ  "БОРОВИЧСКИЙ ПСИХОНЕВРОЛОГИЧЕСКИЙ ИНТЕРНАТ "ПРОШКОВО"</t>
  </si>
  <si>
    <t>5320015686</t>
  </si>
  <si>
    <t xml:space="preserve">174426, НОВГОРОДСКАЯ ОБЛ., БОРОВИЧСКИЙ РАЙОН, Д. ПРОШКОВО, Д.9 </t>
  </si>
  <si>
    <t>ОБЛАСТНОЕ АВТОНОМНОЕ УЧРЕЖДЕНИЕ СОЦИАЛЬНОГО ОБСЛУЖИВАНИЯ "БОРОВИЧСКИЙ ДОМ-ИНТЕРНАТ ДЛЯ ПРЕСТАРЕЛЫХ И ИНВАЛИДОВ"</t>
  </si>
  <si>
    <t>5320009643</t>
  </si>
  <si>
    <t>174404, НОВГОРОДСКАЯ ОБЛ., БОРОВИЧСКИЙ РАЙОН, Г. БОРОВИЧИ, УЛ. Р. ЛЮКСЕМБУРГ, Д. 16</t>
  </si>
  <si>
    <t>ОБЛАСТНОЕ АВТОНОМНОЕ УЧРЕЖДЕНИЕ СОЦИАЛЬНОГО ОБСЛУЖИВАНИЯ "ВОЛОТОВСКИЙ КОМПЛЕКСНЫЙ ЦЕНТР СОЦИАЛЬНОГО ОБСЛУЖИВАНИЯ"</t>
  </si>
  <si>
    <t>5303002905</t>
  </si>
  <si>
    <t>175100, НОВГОРОДСКАЯ ОБЛАСТЬ, ВОЛОТОВСКИЙ РАЙОН,  П. ВОЛОТ УЛ ГАГАРИНА Д.13</t>
  </si>
  <si>
    <t>ОБЛАСТНОЕ АВТОНОМНОЕ УЧРЕЖДЕНИЕ СОЦИАЛЬНОГО ОБСЛУЖИВАНИЯ "ЛЮБЫТИНСКИЙ  ДОМ-ИНТЕРНАТ ДЛЯ ПРЕСТАРЕЛЫХ И ИНВАЛИДОВ"</t>
  </si>
  <si>
    <t>5306005573</t>
  </si>
  <si>
    <t xml:space="preserve">174755, НОВГОРОРОДСКАЯ ОБЛАСТЬ, ЛЮБЫТИНСКИЙ РАЙОН, П.НЕБОЛЧИ </t>
  </si>
  <si>
    <t>ОБЛАСТНОЕ АВТОНОМНОЕ УЧРЕЖДЕНИЕ СОЦИАЛЬНОГО ОБСЛУЖИВАНИЯ "ЛЮБЫТИНСКИЙ  КОМПЛЕКСНЫЙ ЦЕНТР СОЦИАЛЬНОГО ОБСЛУЖИВАНИЯ"</t>
  </si>
  <si>
    <t>5306001882</t>
  </si>
  <si>
    <t>174760,  НОВГОРОРОДСКАЯ ОБЛАСТЬ, ЛЮБЫТИНСКИЙ РАЙОН, П. ЛЮБЫТИНО, УЛ. КОМСОМОЛЬСКАЯ, Д. 23</t>
  </si>
  <si>
    <t>ОБЛАСТНОЕ АВТОНОМНОЕ УЧРЕЖДЕНИЕ СОЦИАЛЬНОГО ОБСЛУЖИВАНИЯ "МАЛОВИШЕРСКИЙ КОМПЛЕКСНЫЙ ЦЕНТР СОЦИАЛЬНОГО ОБСЛУЖИВАНИЯ"</t>
  </si>
  <si>
    <t>5307005431</t>
  </si>
  <si>
    <t>174260, НОВГОРОДСКАЯ ОБЛ., МАЛОВИШЕРСКИЙ РАЙОН,  Г. МАЛАЯ ВИШЕРА, УЛ. РЕВОЛЮЦИИ, Д. 29</t>
  </si>
  <si>
    <t>ОБЛАСТНОЕ БЮДЖЕТНОЕ УЧРЕЖДЕНИЕ СОЦИАЛЬНОГО ОБСЛУЖИВАНИЯ "МАРЕВСКИЙ КОМПЛЕКСНЫЙ ЦЕНТР СОЦИАЛЬНОГО ОБСЛУЖИВАНИЯ НАСЕЛЕНИЯ"</t>
  </si>
  <si>
    <t>5308002899</t>
  </si>
  <si>
    <t>175350, НОВГОРОДСКАЯ ОБЛАСТЬ, МАРЁВСКИЙ РАЙОН, С. МАРЁВО, УЛ. СОВЕТОВ, Д.18</t>
  </si>
  <si>
    <t>ОБЛАСТНОЕ АВТОНОМНОЕ УЧРЕЖДЕНИЕ СОЦИАЛЬНОГО ОБСЛУЖИВАНИЯ "МОШЕНСКОЙ КОМПЛЕКСНЫЙ ЦЕНТР СОЦИАЛЬНОГО ОБСЛУЖИВАНИЯ НАСЕЛЕНИЯ"</t>
  </si>
  <si>
    <t>5309004539</t>
  </si>
  <si>
    <t>174450, НОВГОРОДСКАЯ ОБЛАСТЬ, С. МОШЕНСКОЕ, УЛ. КАЛИНИНА, Д.56</t>
  </si>
  <si>
    <t>ОБЛАСТНОЕ АВТОНОМНОЕ УЧРЕЖДЕНИЕ СОЦИАЛЬНОГО ОБСЛУЖИВАНИЯ "МОШЕНСКОЙ  ДОМ-ИНТЕРНАТ ДЛЯ ПРЕСТАРЕЛЫХ И ИНВАЛИДОВ"</t>
  </si>
  <si>
    <t>5309005853</t>
  </si>
  <si>
    <t>174450, НОВГОРОДСКАЯ ОБЛАСТЬ, С. МОШЕНСКОЕ, УЛ. КАЛИНИНА Д.84;</t>
  </si>
  <si>
    <t>ОБЛАСТНОЕ АВТОНОМНОЕ УЧРЕЖДЕНИЕ СОЦИАЛЬНОГО ОБСЛУЖИВАНИЯ "НОВГОРОДСКИЙ ДОМ-ИНТЕРНАТ ДЛЯ ПРЕСТАРЕЛЫХ И ИНВАЛИДОВ"</t>
  </si>
  <si>
    <t>5310012407</t>
  </si>
  <si>
    <t>173530,НОВГОРОДСКАЯ ОБЛ.,  НОВГОРОДСКИЙ РАЙОН, П.ПРОЛЕТАРИЙ, УЛ. МОЛОДЕЖНАЯ, Д.3</t>
  </si>
  <si>
    <t>ОБЛАСТНОЕ АВТОНОМНОЕ УЧРЕЖДЕНИЕ СОЦИАЛЬНОГО ОБСЛУЖИВАНИЯ "ПАРФИНСКИЙ КОМПЛЕКСНЫЙ ЦЕНТР СОЦИАЛЬНОГО ОБСЛУЖИВАНИЯ НАСЕЛЕНИЯ"</t>
  </si>
  <si>
    <t>5312004761</t>
  </si>
  <si>
    <t>175130, НОВГОРОДСКАЯ ОБЛАСТЬ, ПАРФИНСКИЙ РАЙОН, П. ПАРФИНО, УЛ. ЧАПАЕВА, Д. 4</t>
  </si>
  <si>
    <t>ОБЛАСТНОЕ АВТОНОМНОЕ УЧРЕЖДЕНИЕ СОЦИАЛЬНОГО ОБСЛУЖИВАНИЯ "ПЕСТОВСКИЙ КОМПЛЕКСНЫЙ ЦЕНТР СОЦИАЛЬНОГО ОБСЛУЖИВАНИЯ НАСЕЛЕНИЯ"</t>
  </si>
  <si>
    <t>5313002862</t>
  </si>
  <si>
    <t>174510, НОВГОРОДСКАЯ ОБЛАСТЬ, ПЕСТОВСКИЙ РАЙОН, Г.ПЕСТОВО, УЛ.ВОКЗАЛЬНАЯ Д.6</t>
  </si>
  <si>
    <t>ОБЛАСТНОЕ АВТОНОМНОЕ УЧРЕЖДЕНИЕ СОЦИАЛЬНОГО ОБСЛУЖИВАНИЯ "ПОДДОРСКИЙ КОМПЛЕКСНЫЙ ЦЕНТР СОЦИАЛЬНОГО ОБСЛУЖИВАНИЯ НАСЕЛЕНИЯ"</t>
  </si>
  <si>
    <t>5314002826</t>
  </si>
  <si>
    <t>175260, НОВГОРОДСКАЯ ОБЛАСТЬ, ПОДДОРСКИЙ РАЙОН, С. МАСЛОВСКОЕ, УЛ. ИВАНОВА, Д.3А</t>
  </si>
  <si>
    <t>ОБЛАСТНОЕ АВТОНОМНОЕ УЧРЕЖДЕНИЕ СОЦИАЛЬНОГО ОБСЛУЖИВАНИЯ "СТАРОРУССКИЙ КОМПЛЕКСНЫЙ ЦЕНТР СОЦИАЛЬНОГО ОБСЛУЖИВАНИЯ НАСЕЛЕНИЯ"</t>
  </si>
  <si>
    <t>5322006119</t>
  </si>
  <si>
    <t>175200, НОВГОРОДСКАЯ ОБЛАСТЬ, Г. СТАРАЯ РУССА, УЛ. ГОСТИНОДВОРСКАЯ, Д. 4/18</t>
  </si>
  <si>
    <t>ОБЛАСТНОЕ АВТОНОМНОЕ УЧРЕЖДЕНИЕ СОЦИАЛЬНОГО ОБСЛУЖИВАНИЯ  «СТАРОРУССКИЙ ДОМ-ИНТЕРНАТ ДЛЯ ПРЕСТАРЕЛЫХ И ИНВАЛИДОВ  «ПРИИЛЬМЕНЬЕ»</t>
  </si>
  <si>
    <t>5322007426</t>
  </si>
  <si>
    <t>175219, НОВГОРОДСКАЯ ОБЛАСТЬ, СТАРОРУССКИЙ РАЙОН, Д.ПОДБОРОВКА, УЛ. НИКОЛЬСКАЯ, Д.13</t>
  </si>
  <si>
    <t>ОБЛАСТНОЕ АВТОНОМНОЕ УЧРЕЖДЕНИЕ СОЦИАЛЬНОГО ОБСЛУЖИВАНИЯ "ХВОЙНИНСКИЙ КОМПЛЕКСНЫЙ ЦЕНТР СОЦИАЛЬНОГО ОБСЛУЖИВАНИЯ НАСЕЛЕНИЯ"</t>
  </si>
  <si>
    <t>5316000246</t>
  </si>
  <si>
    <t>НОВГОРОДСКАЯ ОБЛАСТЬ, ХВОЙНИНСКИЙ РАЙОН, П.ХВОЙНАЯ, УЛ.КОМСОМОЛЬСКАЯ, Д.8А</t>
  </si>
  <si>
    <t>ОБЛАСТНОЕ АВТОНОМНОЕ УЧРЕЖДЕНИЕ СОЦИАЛЬНОГО ОБСЛУЖИВАНИЯ "ХВОЙНИНСКИЙ ДОМ-ИНТЕРНАТ ДЛЯ ПРЕСТАРЕЛЫХ И ИНВАЛИДОВ "ПЕСЬ"</t>
  </si>
  <si>
    <t>5316004593</t>
  </si>
  <si>
    <t>174576, НОВГОРОДСКАЯ ОБЛАСТЬ, ХВОЙНИНСКИЙ РАЙОН, С. ПЕСЬ, УЛ. ЮБИЛЕЙНАЯ Д.2А</t>
  </si>
  <si>
    <t>ОБЛАСТНОЕ АВТОНОМНОЕ УЧРЕЖДЕНИЕ СОЦИАЛЬНОГО ОБСЛУЖИВАНИЯ "ХОЛМСКИЙ  КОМПЛЕКСНЫЙ ЦЕНТР СОЦИАЛЬНОГО ОБСЛУЖИВАНИЯ НАСЕЛЕНИЯ"</t>
  </si>
  <si>
    <t>5317003031</t>
  </si>
  <si>
    <t>175270, НОВГОРОДСКАЯ ОБЛАСТЬ, ХОЛМСКИЙ РАЙОН, Г. ХОЛМ, УЛ. КОМСОМОЛЬСКАЯ, Д. 5/6</t>
  </si>
  <si>
    <t>ОБЛАСТНОЕ АВТОНОМНОЕ УЧРЕЖДЕНИЕ СОЦИАЛЬНОГО ОБСЛУЖИВАНИЯ "КОМПЛЕКСНЫЙ ЦЕНТР СОЦИАЛЬНОГО ОБСЛУЖИВАНИЯ НАСЕЛЕНИЯ ВЕЛИКОГО НОВГОРОДА И НОВГОРОДСКОГО РАЙОНА"</t>
  </si>
  <si>
    <t>5321136443</t>
  </si>
  <si>
    <t>173003, НОВГОРОДСКАЯ ОБЛ., Г. ВЕЛИКИЙ НОВГОРОД, УЛ. ЛАЗАРЕВСКАЯ, ДОМ 18</t>
  </si>
  <si>
    <t>ОБЛАСТНОЕ АВТОНОМНОЕ УЧРЕЖДЕНИЕ СОЦИАЛЬНОГО ОБСЛУЖИВАНИЯ  "НОВГОРОДСКИЙ ЦЕНТР СОЦИАЛЬНОЙ АДАПТАЦИИ"</t>
  </si>
  <si>
    <t>5321013956</t>
  </si>
  <si>
    <t>173020, НОВГОРОДСКАЯ ОБЛАСТЬ, Г. ВЕЛИКИЙ НОВГОРОД, УЛ. ХУТЫНСКАЯ, Д. 5 Б</t>
  </si>
  <si>
    <t>ОБЛАСТНОЕ АВТОНОМНОЕ УЧРЕЖДЕНИЕ СОЦИАЛЬНОГО ОБСЛУЖИВАНИЯ "ДОМ-ИНТЕРНАТ ДЛЯ ПРЕСТАРЕЛЫХ И ИНВАЛИДОВ "НОВГОРОДСКИЙ ДОМ ВЕТЕРАНОВ"</t>
  </si>
  <si>
    <t>5321027878</t>
  </si>
  <si>
    <t>174150, НОВГОРОДСКАЯ ОБЛ., ШИМСКИЙ РАЙОН, Р.П. ШИМСК, УЛ. НОВГОРОДСКАЯ, Д.37</t>
  </si>
  <si>
    <t>ОБЛАСТНОЕ АВТОНОМНОЕ УЧРЕЖДЕНИЕ СОЦИАЛЬНОГО ОБСЛУЖИВАНИЯ "РЕАБИЛИТАЦИОННЫЙ ЦЕНТР ДЛЯ ДЕТЕЙ И ПОДРОСТКОВ С ОГРАНИЧЕННЫМИ ВОЗМОЖНОСТЯМИ"</t>
  </si>
  <si>
    <t>5321174537</t>
  </si>
  <si>
    <t>173007, НОВГОРОДСКАЯ ОБЛАСТЬ, Г. ВЕЛИКИЙ НОВГОРОД, ЮРЬЕВСКОЕ ШОССЕ, Д. 22</t>
  </si>
  <si>
    <t>ОБЛАСТНОЕ АВТОНОМНОЕ УЧРЕЖДЕНИЕ СОЦИАЛЬНОГО ОБСЛУЖИВАНИЯ "НОВГОРОДСКИЙ СОЦИАЛЬНО-РЕАБИЛИТАЦИОННЫЙ ЦЕНТР ДЛЯ НЕСОВЕРШЕННОЛЕТНИХ "ДЕТСТВО"</t>
  </si>
  <si>
    <t>5321059566</t>
  </si>
  <si>
    <t>173000, НОВГОРОДСКАЯ ОБЛАСТЬ, Г. ВЕЛИКИЙ НОВГОРОД, УЛ. МИХАЙЛОВА, Д. 10</t>
  </si>
  <si>
    <r>
      <t>ОБЛАСТНОЕ АВТОНОМНОЕ УЧРЕЖДЕНИЕ СОЦИАЛЬНОГО</t>
    </r>
    <r>
      <t xml:space="preserve">
</t>
    </r>
    <r>
      <t>ОБСЛУЖИВАНИЯ "ВАЛДАЙСКИЙ ПСИХОНЕВРОЛОГИЧЕСКИЙ ИНТЕРНАТ "ДОБЫВАЛОВО"</t>
    </r>
  </si>
  <si>
    <r>
      <t xml:space="preserve">
</t>
    </r>
    <r>
      <t>5302008140</t>
    </r>
    <r>
      <t xml:space="preserve">
</t>
    </r>
  </si>
  <si>
    <r>
      <t xml:space="preserve">175420, НОВГОРОДСКАЯ ОБЛАСТЬ, ВАЛДАЙСКИЙ РАЙОН, Д. ЗЕЛЁНАЯ РОЩА, Д. 21 </t>
    </r>
    <r>
      <t xml:space="preserve">
</t>
    </r>
  </si>
  <si>
    <r>
      <t>ОБЛАСТНОЕ АВТОНОМНОЕ УЧРЕЖДЕНИЕ СОЦИАЛЬНОГО ОБСЛУЖИВАНИЯ</t>
    </r>
    <r>
      <t xml:space="preserve">
</t>
    </r>
    <r>
      <t>"МАЛОВИШЕРСКИЙ ПСИХОНЕВРОЛОГИЧЕСКИЙ ИНТЕРНАТ "ОКСОЧИ"</t>
    </r>
  </si>
  <si>
    <r>
      <t xml:space="preserve">
</t>
    </r>
    <r>
      <t xml:space="preserve"> 5307001500</t>
    </r>
    <r>
      <t xml:space="preserve">
</t>
    </r>
  </si>
  <si>
    <t xml:space="preserve">174283, НОВГОРОДСКАЯ ОБЛАСТЬ, МАЛОВИШЕРСКИЙ РАЙОН, Д. ПОДГОРНОЕ.                                                                                                                                             </t>
  </si>
  <si>
    <r>
      <t>ОБЛАСТНОЕ АВТОНОМНОЕ УЧРЕЖДЕНИЕ СОЦИАЛЬНОГО ОБСЛУЖИВАНИЯ</t>
    </r>
    <r>
      <t xml:space="preserve">
</t>
    </r>
    <r>
      <t>"НОВГОРОДСКИЙ  ПСИХОНЕВРОЛОГИЧЕСКИЙ ИНТЕРНАТ"</t>
    </r>
  </si>
  <si>
    <r>
      <t>5321028014</t>
    </r>
    <r>
      <t xml:space="preserve">
</t>
    </r>
  </si>
  <si>
    <r>
      <t xml:space="preserve">173011, НОВГОРОДСКАЯ ОБЛАСТЬ, Г. ВЕЛИКИЙ НОВГОРОД,                           УЛ. БЕРЕГОВАЯ, Д. 50;                                                                                                                                          </t>
    </r>
    <r>
      <t xml:space="preserve">
</t>
    </r>
    <r>
      <t xml:space="preserve">174000, НОВГОРОДСКАЯ ОБЛАСТЬ, НОВГОРОДСКИЙ РАЙОН, П. ТЕСОВО-НЕТЫЛЬСКИЙ, УЛ. ТЕХНИЧЕСКАЯ, Д. 6;                                                                                174000, НОВГОРОДСКАЯ ОБЛАСТЬ, НОВГОРОДСКИЙ РАЙОН, П. ТЕСОВО-НЕТЫЛЬСКИЙ, УЛ. ШКОЛЬНАЯ, Д. 10;                                                          174000, НОВГОРОДСКАЯ ОБЛАСТЬ, ШИМСКИЙ РАЙОН, Р.П.ШИМСК,                    УЛ. НОВГОРОДСКАЯ, Д. 37.                                                                                </t>
    </r>
  </si>
  <si>
    <t>ГОСУДАРСТВЕННАЯ ИНСПЕКЦИЯ ТРУДА В НОВОСИБИРСКОЙ ОБЛАСТИ</t>
  </si>
  <si>
    <t>ГОСУДАРСТВЕННОЕ АВТОНОМНОЕ УЧРЕЖДЕНИЕ НОВОСИБИРСКОЙ ОБЛАСТИ «КОМПЛЕКСНЫЙ ЦЕНТР СОЦИАЛЬНОЙ АДАПТАЦИИ ИНВАЛИДОВ»</t>
  </si>
  <si>
    <r>
      <t xml:space="preserve">630048, НОВОСИБИРСКАЯ ОБЛАСТЬ, </t>
    </r>
    <r>
      <t xml:space="preserve">
</t>
    </r>
    <r>
      <t xml:space="preserve">Г. НОВОСИБИРСК, </t>
    </r>
    <r>
      <t xml:space="preserve">
</t>
    </r>
    <r>
      <t>УЛ. НЕМИРОВИЧА-ДАНЧЕНКО, 100</t>
    </r>
  </si>
  <si>
    <t>ГОСУДАРСТВЕННОЕ АВТОНОМНОЕ УЧРЕЖДЕНИЕ НОВОСИБИРСКОЙ ОБЛАСТИ «ЧУЛЫМСКИЙ СПЕЦИАЛЬНЫЙ ДОМ-ИНТЕРНАТ ДЛЯ ПРЕСТАРЕЛЫХ И ИНВАЛИДОВ»</t>
  </si>
  <si>
    <r>
      <t xml:space="preserve">632552, НОВОСИБИРСКАЯ ОБЛАСТЬ, </t>
    </r>
    <r>
      <t xml:space="preserve">
</t>
    </r>
    <r>
      <t xml:space="preserve">ЧУЛЫМСКИЙ РАЙОН, </t>
    </r>
    <r>
      <t xml:space="preserve">
</t>
    </r>
    <r>
      <t xml:space="preserve">Г. ЧУЛЫМ, </t>
    </r>
    <r>
      <t xml:space="preserve">
</t>
    </r>
    <r>
      <t>УЛ. СЕМАФОРНАЯ, 1А</t>
    </r>
  </si>
  <si>
    <t>ГОСУДАРСТВЕННОЕ АВТОНОМНОЕ УЧРЕЖДЕНИЕ СТАЦИОНАРНОГО СОЦИАЛЬНОГО ОБСЛУЖИВАНИЯ НОВОСИБИРСКОЙ ОБЛАСТИ «ДОМ-ИНТЕРНАТ ДЛЯ ГРАЖДАН ПОЖИЛОГО ВОЗРАСТА И ИНВАЛИДОВ «НОВОСИБИРСКИЙ ДОМ ВЕТЕРАНОВ»</t>
  </si>
  <si>
    <r>
      <t xml:space="preserve">630082, НОВОСИБИРСКАЯ ОБЛАСТЬ, </t>
    </r>
    <r>
      <t xml:space="preserve">
</t>
    </r>
    <r>
      <t xml:space="preserve">Г. НОВОСИБИРСК, </t>
    </r>
    <r>
      <t xml:space="preserve">
</t>
    </r>
    <r>
      <t>УЛ. ЖУКОВСКОГО, 98</t>
    </r>
  </si>
  <si>
    <t>ГОСУДАРСТВЕННОЕ АВТОНОМНОЕ УЧРЕЖДЕНИЕ СТАЦИОНАРНОГО СОЦИАЛЬНОГО ОБСЛУЖИВАНИЯ НОВОСИБИРСКОЙ ОБЛАСТИ «БЕРДСКИЙ ДОМ-ИНТЕРНАТ ДЛЯ ПРЕСТАРЕЛЫХ И ИНВАЛИДОВ ИМ. М.И. КАЛИНИНА»</t>
  </si>
  <si>
    <r>
      <t xml:space="preserve">633000, НОВОСИБИРСКАЯ ОБЛАСТЬ, </t>
    </r>
    <r>
      <t xml:space="preserve">
</t>
    </r>
    <r>
      <t>Г. БЕРДСК, ТЕРРИТОРИЯ БПВТ ИМ. КАЛИНИНА (ЗД. 1)</t>
    </r>
  </si>
  <si>
    <t>ГОСУДАРСТВЕННОЕ АВТОНОМНОЕ СТАЦИОНАРНОЕ УЧРЕЖДЕНИЕ НОВОСИБИРСКОЙ ОБЛАСТИ «ОБЛАСТНОЙ ДОМ МИЛОСЕРДИЯ»</t>
  </si>
  <si>
    <r>
      <t xml:space="preserve">630096, НОВОСИБИРСКАЯ ОБЛАСТЬ, </t>
    </r>
    <r>
      <t xml:space="preserve">
</t>
    </r>
    <r>
      <t xml:space="preserve">Г. НОВОСИБИРСК, </t>
    </r>
    <r>
      <t xml:space="preserve">
</t>
    </r>
    <r>
      <t>УЛ. 2-ОЙ ПОРЯДКОВЫЙ ПЕРЕУЛОК, 10А</t>
    </r>
  </si>
  <si>
    <t>ГОСУДАРСТВЕННОЕ АВТОНОМНОЕ УЧРЕЖДЕНИЕ СТАЦИОНАРНОГО СОЦИАЛЬНОГО ОБСЛУЖИВАНИЯ НОВОСИБИРСКОЙ ОБЛАСТИ «БОЛОТНИНСКИЙ ПСИХОНЕВРОЛОГИЧЕСКИЙ ИНТЕРНАТ»</t>
  </si>
  <si>
    <r>
      <t xml:space="preserve">633343, НОВОСИБИРСКАЯ ОБЛАСТЬ, </t>
    </r>
    <r>
      <t xml:space="preserve">
</t>
    </r>
    <r>
      <t>БОЛОТНИНСКИЙ РАЙОН,</t>
    </r>
    <r>
      <t xml:space="preserve">
</t>
    </r>
    <r>
      <t xml:space="preserve">Г. БОЛОТНОЕ, </t>
    </r>
    <r>
      <t xml:space="preserve">
</t>
    </r>
    <r>
      <t>УЛ. ПРОМЫШЛЕННАЯ, 37</t>
    </r>
  </si>
  <si>
    <t>ГОСУДАРСТВЕННОЕ АВТОНОМНОЕ УЧРЕЖДЕНИЕ СТАЦИОНАРНОГО СОЦИАЛЬНОГО ОБСЛУЖИВАНИЯ НОВОСИБИРСКОЙ ОБЛАСТИ «ЗАВЬЯЛОВСКИЙ ПСИХОНЕВРОЛОГИЧЕСКИЙ ИНТЕРНАТ»</t>
  </si>
  <si>
    <r>
      <t xml:space="preserve">633243, НОВОСИБИРСКАЯ ОБЛАСТЬ, </t>
    </r>
    <r>
      <t xml:space="preserve">
</t>
    </r>
    <r>
      <t xml:space="preserve">ИСКИТИМСКИЙ РАЙОН, </t>
    </r>
    <r>
      <t xml:space="preserve">
</t>
    </r>
    <r>
      <t xml:space="preserve">С. ЗАВЬЯЛОВО, </t>
    </r>
    <r>
      <t xml:space="preserve">
</t>
    </r>
    <r>
      <t>ПЕР. ЛЕСНОЙ, 13</t>
    </r>
  </si>
  <si>
    <t>ГОСУДАРСТВЕННОЕ АВТОНОМНОЕ СТАЦИОНАРНОЕ УЧРЕЖДЕНИЕ СОЦИАЛЬНОГО ОБСЛУЖИВАНИЯ НОВОСИБИРСКОЙ ОБЛАСТИ «ОБСКОЙ ПСИХОНЕВРОЛОГИЧЕСКИЙ ИНТЕРНАТ»</t>
  </si>
  <si>
    <r>
      <t xml:space="preserve">633102, НОВОСИБИРСКАЯ ОБЛАСТЬ, </t>
    </r>
    <r>
      <t xml:space="preserve">
</t>
    </r>
    <r>
      <t xml:space="preserve">Г. ОБЬ, </t>
    </r>
    <r>
      <t xml:space="preserve">
</t>
    </r>
    <r>
      <t>УЛ. ТОЛСТОГО, 66</t>
    </r>
  </si>
  <si>
    <t>ГОСУДАРСТВЕННОЕ АВТОНОМНОЕ УЧРЕЖДЕНИЕ СТАЦИОНАРНОГО СОЦИАЛЬНОГО ОБСЛУЖИВАНИЯ НОВОСИБИРСКОЙ ОБЛАСТИ «КАМЕНСКИЙ ПСИХОНЕВРОЛОГИЧЕСКИЙ ИНТЕРНАТ»</t>
  </si>
  <si>
    <r>
      <t xml:space="preserve">630530, НОВОСИБИРСКАЯ ОБЛАСТЬ, </t>
    </r>
    <r>
      <t xml:space="preserve">
</t>
    </r>
    <r>
      <t>НОВОСИБИРСКИЙ РАЙОН,</t>
    </r>
    <r>
      <t xml:space="preserve">
</t>
    </r>
    <r>
      <t xml:space="preserve">С. КАМЕНКА, </t>
    </r>
    <r>
      <t xml:space="preserve">
</t>
    </r>
    <r>
      <t>УЛ. КАЛИНИНА, 25</t>
    </r>
  </si>
  <si>
    <t>ГОСУДАРСТВЕННОЕ АВТОНОМНОЕ УЧРЕЖДЕНИЕ СТАЦИОНАРНОГО СОЦИАЛЬНОГО ОБСЛУЖИВАНИЯ НОВОСИБИРСКОЙ ОБЛАСТИ «ТОГУЧИНСКИЙ ПСИХОНЕВРОЛОГИЧЕСКИЙ ИНТЕРНАТ»</t>
  </si>
  <si>
    <r>
      <t xml:space="preserve">633453, НОВОСИБИРСКАЯ ОБЛАСТЬ, </t>
    </r>
    <r>
      <t xml:space="preserve">
</t>
    </r>
    <r>
      <t xml:space="preserve">ТОГУЧИНСКИЙ РАЙОН, </t>
    </r>
    <r>
      <t xml:space="preserve">
</t>
    </r>
    <r>
      <t xml:space="preserve">Г. ТОГУЧИН, </t>
    </r>
    <r>
      <t xml:space="preserve">
</t>
    </r>
    <r>
      <t>УЛ. ЛИНЕЙНАЯ, 18</t>
    </r>
  </si>
  <si>
    <t>ГОСУДАРСТВЕННОЕ АВТОНОМНОЕ УЧРЕЖДЕНИЕ СТАЦИОНАРНОГО СОЦИАЛЬНОГО ОБСЛУЖИВАНИЯ НОВОСИБИРСКОЙ ОБЛАСТИ «УСПЕНСКИЙ ПСИХОНЕВРОЛОГИЧЕСКИЙ ИНТЕРНАТ»</t>
  </si>
  <si>
    <r>
      <t xml:space="preserve">633146, НОВОСИБИРСКАЯ ОБЛАСТЬ, </t>
    </r>
    <r>
      <t xml:space="preserve">
</t>
    </r>
    <r>
      <t xml:space="preserve">МОШКОВСКИЙ РАЙОН, </t>
    </r>
    <r>
      <t xml:space="preserve">
</t>
    </r>
    <r>
      <t xml:space="preserve">С. УСПЕНКА, </t>
    </r>
    <r>
      <t xml:space="preserve">
</t>
    </r>
    <r>
      <t>УЛ. ПОРОССКАЯ, 1</t>
    </r>
  </si>
  <si>
    <t>ГОСУДАРСТВЕННОЕ АВТОНОМНОЕ СТАЦИОНАРНОЕ УЧРЕЖДЕНИЕ СОЦИАЛЬНОГО ОБСЛУЖИВАНИЯ НОВОСИБИРСКОЙ ОБЛАСТИ «ОЯШИНСКИЙ ДОМ-ИНТЕРНАТ ДЛЯ ДЕТЕЙ-ИНВАЛИДОВ И МОЛОДЫХ ИНВАЛИДОВ, ИМЕЮЩИХ ПСИХИЧЕСКИЕ РАССТРОЙСТВА»</t>
  </si>
  <si>
    <r>
      <t xml:space="preserve">633150, НОВОСИБИРСКАЯ ОБЛАСТЬ, </t>
    </r>
    <r>
      <t xml:space="preserve">
</t>
    </r>
    <r>
      <t xml:space="preserve">МОШКОВСКИЙ РАЙОН, </t>
    </r>
    <r>
      <t xml:space="preserve">
</t>
    </r>
    <r>
      <t xml:space="preserve">Р.П. СТАНЦИОННО-ОЯШИНСКИЙ, </t>
    </r>
    <r>
      <t xml:space="preserve">
</t>
    </r>
    <r>
      <t>УЛ. ЗАПАДНАЯ, 40</t>
    </r>
  </si>
  <si>
    <t>ГОСУДАРСТВЕННАЯ ИНСПЕКЦИЯ ТРУДА В ОМСКОЙ ОБЛАСТИ</t>
  </si>
  <si>
    <t>АВТОНОМНОЕ СТАЦИОНАРНОЕ УЧРЕЖДЕНИЕ СОЦИАЛЬНОГО ОБСЛУЖИВАНИЯ ОМСКОЙ ОБЛАСТИ</t>
  </si>
  <si>
    <t>5504032040</t>
  </si>
  <si>
    <t>644009, ОМСКАЯ ОБЛАСТЬ, ОМСК ГОРОД, 10 ЛЕТ ОКТЯБРЯ УЛИЦА, 194</t>
  </si>
  <si>
    <t xml:space="preserve">ИЮНЬ </t>
  </si>
  <si>
    <t>АСУСО "НЕЖИНСКИЙ ГЕРОНТОЛОГИЧЕСКИЙ ЦЕНТР"</t>
  </si>
  <si>
    <t>5505012110</t>
  </si>
  <si>
    <t>644120, ОМСКАЯ ОБЛАСТЬ, ОМСК ГОРОД, 3-Я ЛЕНИНГРАДСКАЯ УЛИЦА, 50</t>
  </si>
  <si>
    <t>АСУСО "ОМСКИЙ ДОМ-ИНТЕРНАТ"</t>
  </si>
  <si>
    <t>5505013586</t>
  </si>
  <si>
    <t>644903, ОМСКАЯ ОБЛАСТЬ, ОМСК ГОРОД, СЕВЕРНЫЙ ПОСЕЛОК</t>
  </si>
  <si>
    <t>БЮДЖЕТНОЕ СТАЦИОНАРНОЕ УЧРЕЖДЕНИЕ СОЦИАЛЬНОГО ОБСЛУЖИВАНИЯ "КИРОВСКИЙ ДЕТСКИЙ ДОМ-ИНТЕРНАТ"</t>
  </si>
  <si>
    <t>5505011490</t>
  </si>
  <si>
    <t>644903, ОМСКАЯ ОБЛАСТЬ, ОМСК ГОРОД, ЧЕЛЯБИНСКАЯ УЛИЦА, ДОМ 2</t>
  </si>
  <si>
    <t xml:space="preserve">ФЕВРАЛЬ </t>
  </si>
  <si>
    <t>АСУСО "ТАКМЫКСКИЙ ДОМ-ИНТЕРНАТ"</t>
  </si>
  <si>
    <t>5510002205</t>
  </si>
  <si>
    <t>646694, ОМСКАЯ ОБЛАСТЬ, БОЛЬШЕРЕЧЕНСКИЙ РАЙОН, ТАКМЫК СЕЛО, КРАСНОГВАРДЕЙСКАЯ УЛИЦА, 1</t>
  </si>
  <si>
    <t xml:space="preserve">МАЙ </t>
  </si>
  <si>
    <t>АСУСО "КРУТИНСКИЙ ДОМ-ИНТЕРНАТ"</t>
  </si>
  <si>
    <t>5518006610</t>
  </si>
  <si>
    <t>646130, ОМСКАЯ ОБЛАСТЬ, КРУТИНСКИЙ РАЙОН, КРУТИНКА РАБОЧИЙ ПОСЕЛОК, КРАСНЫЙ ПУТЬ УЛИЦА, 196</t>
  </si>
  <si>
    <t xml:space="preserve">АПРЕЛЬ </t>
  </si>
  <si>
    <t>АСУСО "ДРАГУНСКИЙ ДОМ-ИНТЕРНАТ"</t>
  </si>
  <si>
    <t>5519002087</t>
  </si>
  <si>
    <t>646150, ОМСКАЯ ОБЛАСТЬ, ЛЮБИНСКИЙ РАЙОН, ДРАГУНСКИЙ ПОСЕЛОК, ЦЕНТРАЛЬНАЯ УЛИЦА, 5</t>
  </si>
  <si>
    <t>АСУСО "МАРЬЯНОВСКИЙ ДОМ-ИНТЕРНАТ"</t>
  </si>
  <si>
    <t>5520004258</t>
  </si>
  <si>
    <t>646040, ОМСКАЯ ОБЛАСТЬ, МАРЬЯНОВСКИЙ РАЙОН, МАРЬЯНОВКА РАБОЧИЙ ПОСЕЛОК, СЕВЕРНАЯ УЛИЦА, ДОМ 9А</t>
  </si>
  <si>
    <t>АСУСО "БОЛЬШЕКУЛАЧИНСКИЙ СПЕЦИАЛЬНЫЙ ДОМ-ИНТЕРНАТ ДЛЯ ПРЕСТАРЕЛЫХ И ИНВАЛИДОВ"</t>
  </si>
  <si>
    <t>5528002541</t>
  </si>
  <si>
    <t>644517, ОМСКАЯ ОБЛАСТЬ, ОМСКИЙ РАЙОН, ДАЧНЫЙ ПОСЕЛОК, ДАЧНАЯ УЛИЦА, 30</t>
  </si>
  <si>
    <t xml:space="preserve">ОКТЯБРЬ </t>
  </si>
  <si>
    <t>АСУСО "ТАВРИЧЕСКИЙ ДОМ-ИНТЕРНАТ ДЛЯ ПРЕСТАРЕЛЫХ И ИНВАЛИДОВ"</t>
  </si>
  <si>
    <t>5534008125</t>
  </si>
  <si>
    <t>646800, ОМСКАЯ ОБЛАСТЬ, ТАВРИЧЕСКИЙ РАЙОН, ТАВРИЧЕСКОЕ РАБОЧИЙ ПОСЕЛОК, ПАНСИОНАТНАЯ УЛИЦА, 9</t>
  </si>
  <si>
    <t>АСУСО "ЕКАТЕРИНИНСКИЙ ДОМ-ИНТЕРНАТ ИМЕНИ В.П. ЯРУШКИНА"</t>
  </si>
  <si>
    <t>5535003240</t>
  </si>
  <si>
    <t>646510, ОМСКАЯ ОБЛАСТЬ, ТАРСКИЙ РАЙОН, ЕКАТЕРИНИНСКОЕ СЕЛО, ИНТЕРНАТОВСКАЯ УЛИЦА, -</t>
  </si>
  <si>
    <t>АСУ СО "АТАКСКИЙ ДОМ-ИНТЕРНАТ"</t>
  </si>
  <si>
    <t>5535003120</t>
  </si>
  <si>
    <t>646511, ОМСКАЯ ОБЛАСТЬ, ТАРСКИЙ РАЙОН, АТАК ПОСЕЛОК, ГОРСКАЯ УЛИЦА, 6</t>
  </si>
  <si>
    <t xml:space="preserve">БЮДЖЕТНОЕ УЧРЕЖДЕНИЕ ОМСКОЙ ОБЛАСТИ (ДАЛЕЕ -БУ) "ЦЕНТР СОЦИАЛЬНОЙ АДАПТАЦИИ" </t>
  </si>
  <si>
    <t>5507022240</t>
  </si>
  <si>
    <t>644016, ОМСКАЯ ОБЛАСТЬ, ОМСК ГОРОД, СЕМИРЕЧЕНСКАЯ УЛИЦА, ДОМ 132 А</t>
  </si>
  <si>
    <t>КАЗЕННОЕ УЧРЕЖДЕНИЕ ОМСКОЙ ОБЛАСТИ (ДАЛЕЕ -КУ) "СОЦИАЛЬНОРЕАБИЛИТАЦИОННЫЙ ЦЕНТР ДЛЯ НЕСОВЕРШЕННОЛЕТНИХ "ГАРМОНИЯ"</t>
  </si>
  <si>
    <t>5506017720</t>
  </si>
  <si>
    <t>644018, ОМСКАЯ ОБЛАСТЬ, ОМСК ГОРОД, КАМЕРНЫЙ ПЕРЕУЛОК, 16А,</t>
  </si>
  <si>
    <t>КУ "СОЦИАЛЬНОРЕАБИЛИТАЦИОННЫЙ ЦЕНТР ДЛЯ НЕСОВЕРШЕННОЛЕТНИХ "ЗАБОТА"</t>
  </si>
  <si>
    <t>5507051386</t>
  </si>
  <si>
    <t>644036, ОМСКАЯ ОБЛАСТЬ, ОМСК ГОРОД, 10-Я САМАРСКАЯ УЛИЦА, 17</t>
  </si>
  <si>
    <t xml:space="preserve">НОЯБРЬ </t>
  </si>
  <si>
    <t xml:space="preserve">БУ "ЦЕНТР СОЦИАЛЬНОЙ АДАПТАЦИИ НЕСОВЕРШЕННОЛЕТНИХ "НАДЕЖДА" </t>
  </si>
  <si>
    <t>5505023601</t>
  </si>
  <si>
    <t>644034, ОМСКАЯ ОБЛАСТЬ, ОМСК ГОРОД, САЗОНОВА УЛИЦА, 199</t>
  </si>
  <si>
    <t>КУ "СОЦИАЛЬНОРЕАБИЛИТАЦИОННЫЙ ЦЕНТР ДЛЯ НЕСОВЕРШЕННОЛЕТНИХ БОЛЬШЕРЕЧЕНСКОГО РАЙОНА"</t>
  </si>
  <si>
    <t>5510005816</t>
  </si>
  <si>
    <t>646670, ОМСКАЯ ОБЛАСТЬ, БОЛЬШЕРЕЧЕНСКИЙ РАЙОН, БОЛЬШЕРЕЧЬЕ РАБОЧИЙ ПОСЕЛОК, ЗЕЛЕНАЯ УЛИЦА, ДОМ 24, КОРПУС А</t>
  </si>
  <si>
    <t xml:space="preserve">ИЮЛЬ </t>
  </si>
  <si>
    <t>КУ "СОЦИАЛЬНОРЕАБИЛИТАЦИОННЫЙ ЦЕНТР ДЛЯ НЕСОВЕРШЕННОЛЕТНИХ ЗНАМЕНСКОГО РАЙОНА ОМСКОЙ ОБЛАСТИ"</t>
  </si>
  <si>
    <t>5513004031</t>
  </si>
  <si>
    <t>646554, ОМСКАЯ ОБЛАСТЬ, ЗНАМЕНСКИЙ РАЙОН, ЗАВЬЯЛОВО СЕЛО, ШКОЛЬНАЯ УЛИЦА, 5</t>
  </si>
  <si>
    <t xml:space="preserve">КУ "СОЦИАЛЬНО-РЕАБИЛИТАЦИОННЫЙ ЦЕНТР ДЛЯ НЕСОВЕРШЕННОЛЕТНИХ ОДЕССКОГО РАЙОНА" </t>
  </si>
  <si>
    <t>5526004423</t>
  </si>
  <si>
    <t>646860, ОМСКАЯ ОБЛАСТЬ, ОДЕССКИЙ РАЙОН, ОДЕССКОЕ СЕЛО, ОДЕССКАЯ УЛИЦА, 21</t>
  </si>
  <si>
    <t xml:space="preserve">АВГУСТ </t>
  </si>
  <si>
    <t>АВТОНОМНОЕ УЧРЕЖДЕНИЕ ОМСКОЙ ОБЛАСТИ "КОМПЛЕКСНЫЙ ЦЕНТР СОЦИАЛЬНОГО ОБСЛУЖИВАНИЯ НАСЕЛЕНИЯ ИСИЛЬКУЛЬСКОГО РАЙОНА"</t>
  </si>
  <si>
    <t>5514006810</t>
  </si>
  <si>
    <t>646024, РОССИЙСКАЯ ФЕДЕРАЦИЯ, ОМСКАЯ ОБЛАСТЬ, Г. ИСИЛЬКУЛЬ, КАРЛА МАРКСА, Д. 25</t>
  </si>
  <si>
    <t>АВТОНОМНОЕ СТАЦИОНАРНОЕ УЧРЕЖДЕНИЕ СОЦИАЛЬНОГО ОБСЛУЖИВАНИЯ ОМСКОЙ ОБЛАСТИ "ПУШКИНСКИЙ ДОМ-ИНТЕРНАТ"</t>
  </si>
  <si>
    <t>5528004027</t>
  </si>
  <si>
    <t>644540, РОССИЙСКАЯ ФЕДЕРАЦИЯ, ОМСКАЯ ОБЛАСТЬ, ОМСКИЙ РАЙОН, ПОСЕЛОК ХВОЙНЫЙ, УЛ. ХВОЙНАЯ, Д. 1А</t>
  </si>
  <si>
    <t>АВТОНОМНОЕ СТАЦИОНАРНОЕ УЧРЕЖДЕНИЕ СОЦИАЛЬНОГО ОБСЛУЖИВАНИЯ ОМСКОЙ ОБЛАСТИ "ТАРСКИЙ ДОМ-ИНТЕРНАТ"</t>
  </si>
  <si>
    <t>5535002983</t>
  </si>
  <si>
    <t>646530, РОССИЙСКАЯ ФЕДЕРАЦИЯ, ОМСКАЯ ОБЛАСТЬ, ТАРСКИЙ РАЙОН, ГОРОД ТАРА, УЛ. ТРАНСПОРТНАЯ, Д. 22</t>
  </si>
  <si>
    <t>ГОСУДАРСТВЕННАЯ ИНСПЕКЦИЯ ТРУДА В ОРЕНБУРГСКОЙ ОБЛАСТИ</t>
  </si>
  <si>
    <t>ГАУСО «ОРСКИЙ ДИПИ «НАДЕЖДА»</t>
  </si>
  <si>
    <t>5616006136</t>
  </si>
  <si>
    <t>462415, ОРЕНБУРГСКАЯ ОБЛАСТЬ, Г. ОРСК, УЛ. НОВАЯ БИОФАБРИКА, 77</t>
  </si>
  <si>
    <t>ГБУСО «БУЗУЛУКСКИЙ ДИПИ»</t>
  </si>
  <si>
    <t>5603005375</t>
  </si>
  <si>
    <t>ОРЕНБУРГСКАЯ ОБЛАСТЬ, Г. БУЗУЛУК, УЛ. ФРУНЗЕ, 102</t>
  </si>
  <si>
    <t>ГБУСО «ИМАНГУЛОВСКИЙ СДИПИ»</t>
  </si>
  <si>
    <t>5637003457</t>
  </si>
  <si>
    <t>462039, ОРЕНБУРГСКАЯ ОБЛАСТЬ, ОКТЯБРЬСКИЙ РАЙОН, П. САЛМЫШ, УЛ. НАБЕРЕЖНАЯ, 10</t>
  </si>
  <si>
    <t>ГБУСОН «ГАРМОНИЯ» В Г. ОРЕНБУРГЕ</t>
  </si>
  <si>
    <t>5609035584</t>
  </si>
  <si>
    <t>460056 Г. ОРЕНБУРГ, УЛ. ВОЛГОГРАДСКАЯ, Д. 42/1</t>
  </si>
  <si>
    <t xml:space="preserve">ГБУСО «КЦСОН» В ЮЖНОМ ОКРУГЕ </t>
  </si>
  <si>
    <t>5610157435</t>
  </si>
  <si>
    <t>60051, Г. ОРЕНБУРГ, ПР. ГАГАРИНА, 43А ,   (460034 Г. ОРЕНБУРГ, УЛ. ПОЙМЕННАЯ, 75/ 460027 Г. ОРЕНБУРГ, МК-Р СТРОЙГОРОДОК, 4)</t>
  </si>
  <si>
    <t xml:space="preserve">ГБУСО "КЦСОН» В СЕВЕРНОМ ОКРУГЕ Г. ОРЕНБУРГА </t>
  </si>
  <si>
    <t>5609093145</t>
  </si>
  <si>
    <t>460052, ОРЕНБУРГСКАЯ ОБЛАСТЬ, Г. ОРЕНБУРГ, УЛ. САЛМЫШСКАЯ, 19/3  (460009, ОРЕНБУРГСКАЯ ОБЛАСТЬ, Г. ОРЕНБУРГ, УЛ. ТУРБИННАЯ, Д. 21А)</t>
  </si>
  <si>
    <t>ГОСУДАРСТВЕННОЕ БЮДЖЕТНОЕ УЧРЕЖДЕНИЕ СОЦИАЛЬНОГО ОБСЛУЖИВАНИЯ «ГЕРОНТОЛОГИЧЕСКИЙ ЦЕНТР «ДОЛГОЛЕТИЕ»</t>
  </si>
  <si>
    <t>460021, ОРЕНБУРГСКАЯ ОБЛ, Г. ОРЕНБУРГ, УЛ. МАЛО-ВОСТОЧНАЯ, 1</t>
  </si>
  <si>
    <t>ГОСУДАРСТВЕННОЕ БЮДЖЕТНОЕ УЧРЕЖДЕНИЕ СОЦИАЛЬНОГО ОБСЛУЖИВАНИЯ «НОВОТРОИЦКИЙ ПСИХОНЕВРОЛОГИЧЕСКИЙ ИНТЕРНАТ»</t>
  </si>
  <si>
    <t>462363, ОРЕНБУРГСКАЯ ОБЛ, Г. НОВОТРОИЦК, ПР-КТ КОМСОМОЛЬСКИЙ, 7</t>
  </si>
  <si>
    <t>ГОСУДАРСТВЕННОЕ БЮДЖЕТНОЕ УЧРЕЖДЕНИЕ СОЦИАЛЬНОГО ОБСЛУЖИВАНИЯ «МУСТАЕВСКИЙ ПСИХОНЕВРОЛОГИЧЕСКИЙ ИНТЕРНАТ»</t>
  </si>
  <si>
    <t xml:space="preserve">461355, ОРЕНБУРГСКАЯ ОБЛ, ИЛЕКСКИЙ Р-Н, П ЗАЖИВНЫЙ, УЛ ЦЕНТРАЛЬНАЯ, 7 </t>
  </si>
  <si>
    <t>ГОСУДАРСТВЕННОЕ БЮДЖЕТНОЕ УЧРЕЖДЕНИЕ СОЦИАЛЬНОГО ОБСЛУЖИВАНИЯ «ГАЙСКИЙ ПСИХОНЕВРОЛОГИЧЕСКИЙ ИНТЕРНАТ»</t>
  </si>
  <si>
    <t>462634, ОРЕНБУРГСКАЯ ОБЛ, Г. ГАЙ, УЛ. ЧЕЛЯБИНСКАЯ, 119</t>
  </si>
  <si>
    <t>ГОСУДАРСТВЕННОЕ АВТОНОМНОЕ УЧРЕЖДЕНИЕ СОЦИАЛЬНОГО ОБСЛУЖИВАНИЯ ОРЕНБУРГСКОЙ ОБЛАСТИ «РЕАБИЛИТАЦИОННО-ОЗДОРОВИТЕЛЬНЫЙ ЦЕНТР «РУСЬ»</t>
  </si>
  <si>
    <t>460532, ОРЕНБУРГСКАЯ ОБЛАСТЬ, ОРЕНБУРГСКИЙ РАЙОН, СЕЛО ИМЕНИ 9 ЯНВАРЯ, ИЛЕКСКОЕ ШОССЕ, ДОМ 4</t>
  </si>
  <si>
    <t>ГОСУДАРСТВЕННОЕ БЮДЖЕТНОЕ УЧРЕЖДЕНИЕ СОЦИАЛЬНОГО ОБСЛУЖИВАНИЯ ОРЕНБУРГСКОЙ ОБЛАСТИ "САКМАРСКИЙ ПСИХОНЕВРОЛОГИЧЕСКИЙ ИНТЕРНАТ"</t>
  </si>
  <si>
    <t>461443, ОРЕНБУРГСКАЯ ОБЛ, САКМАРСКИЙ Р-Н, С. НИКОЛЬСКОЕ, УЛ. ПОЧТОВАЯ, 4</t>
  </si>
  <si>
    <t>ГОСУДАРСТВЕННОЕ БЮДЖЕТНОЕ УЧРЕЖДЕНИЕ СОЦИАЛЬНОГО ОБСЛУЖИВАНИЯ ОРЕНБУРГСКОЙ ОБЛАСТИ "СОЛЬ-ИЛЕЦКИЙ ПСИХОНЕВРОЛОГИЧЕСКИЙ ИНТЕРНАТ"</t>
  </si>
  <si>
    <t>461549, ОРЕНБУРГСКАЯ ОБЛ, СОЛЬ-ИЛЕЦКИЙ Р-Н, П. ШАХТНЫЙ, УЛ. ВЕСЕЛАЯ,2</t>
  </si>
  <si>
    <t xml:space="preserve">ГБУСО«РЦ «БОДРОСТЬ» В Г. МЕДНОГОРСКЕ </t>
  </si>
  <si>
    <t>5606021030</t>
  </si>
  <si>
    <t>462281, ОРЕНБУРГСКАЯ ОБЛАСТЬ, Г. МЕДНОГОРСК,              УЛ. КОМСОМОЛЬСКАЯ, Д. 25А</t>
  </si>
  <si>
    <t>ГОСУДАРСТВЕННАЯ ИНСПЕКЦИЯ ТРУДА В ОРЛОВСКОЙ ОБЛАСТИ</t>
  </si>
  <si>
    <t>БЮДЖЕТНОЕ УЧРЕЖДЕНИЕ ОРЛОВСКОЙ ОБЛАСТИ  "КРИЗИСНЫЙ ЦЕНТР ПОМОЩИ ЖЕНЩИНАМ И ДЕТЯМ ОРЛОВСКИЙ"</t>
  </si>
  <si>
    <t>5752028869</t>
  </si>
  <si>
    <t>Г. ОРЕЛ, УЛ. ПЛАНЕРНАЯ, Д. 35</t>
  </si>
  <si>
    <t>БЮДЖЕТНОЕ УЧРЕЖДЕНИЕ ОРЛОВСКОЙ ОБЛАСТИ  "СОЦИАЛЬНО-РЕАБИЛИТАЦИОННЫЙ ЦЕНТР ДЛЯ НЕСОВЕРШЕННОЛЕТНИХ Г. ОРЛА"</t>
  </si>
  <si>
    <t>5751020680</t>
  </si>
  <si>
    <t>Г. ОРЁЛ, УЛ. ЕЛЕЦКАЯ, Д.84, 302031</t>
  </si>
  <si>
    <t>БЮДЖЕТНОЕ УЧРЕЖДЕНИЕ ОРЛОВСКОЙ ОБЛАСТИ    "КОМПЛЕКСНЫЙ ЦЕНТР СОЦИАЛЬНОГО ОБСЛУЖИВАНИЯ НАСЕЛЕНИЯ СВЕРДЛОВСКОГО РАЙОНА"</t>
  </si>
  <si>
    <t>5722001852</t>
  </si>
  <si>
    <t>303320 ОРЛОВСКАЯ ОБЛАСТЬ СВЕРДЛОВСКИЙ РАЙОН П.ЗМИЕВКА УЛ.ЛЕНИНА Д.47</t>
  </si>
  <si>
    <t>БЮДЖЕТНОЕ УЧРЕЖДЕНИЕ ОРЛОВСКОЙ ОБЛАСТИ   "ЦЕНТР СОЦИАЛЬНОГО ОБСЛУЖИВАНИЯ НАСЕЛЕНИЯ  ДМИТРОВСКОГО РАЙОНА"</t>
  </si>
  <si>
    <t>5707002940</t>
  </si>
  <si>
    <t>303240, ОРЛОВСКАЯ ОБЛ., Г. ДМИТРОВСК, УЛ. РАБОЧЕ-КРЕСТЬЯНСКАЯ, Д. 5</t>
  </si>
  <si>
    <t>БЮДЖЕТНОЕ УЧРЕЖДЕНИЕ ОРЛОВСКОЙ ОБЛАСТИ   "ЦЕНТР СОЦИАЛЬНОГО ОБСЛУЖИВАНИЯ НАСЕЛЕНИЯ ШАБЛЫКИНСКОГО РАЙОНА"</t>
  </si>
  <si>
    <t>5727000563</t>
  </si>
  <si>
    <t>303260, ОРЛОВСКАЯ ОБЛАСТЬ, ПГТ. ШАБЛЫКИНО, УЛ. ОКТЯБРЬСКАЯ, Д. 38</t>
  </si>
  <si>
    <t>БЮДЖЕТНОЕ СТАЦИОНАРНОЕ УЧРЕЖДЕНИЕ СОЦИАЛЬНОГО ОБСЛУЖИВАНИЯ ОРЛОВСКОЙ ОБЛАСТИ «УСПЕНСКИЙ ДОМ-ИНТЕРНАТ ДЛЯ ГРАЖДАН ПОЖИЛОГО ВОЗРАСТА И ИНВАЛИДОВ»</t>
  </si>
  <si>
    <t>5715005655</t>
  </si>
  <si>
    <t>303810, ОРЛОВСКАЯ ОБЛ., ЛИВЕНСКИЙ Р-Н, С. УСПЕНСКОЕ, УЛ. КОМСОМОЛЬСКАЯ, Д. 23А</t>
  </si>
  <si>
    <t>БЮДЖЕТНОЕ УЧРЕЖДЕНИЕ  ОРЛОВСКОЙ ОБЛАСТИ   «ЦЕНТР СОЦИАЛЬНОЙ АДАПТАЦИИ ДЛЯ ЛИЦ БОМЖ И ЗАНЯТИЙ»</t>
  </si>
  <si>
    <t>5752032424</t>
  </si>
  <si>
    <t>302026, ОРЛОВСКАЯ ОБЛ., Г. ОРЕЛ, УЛ. НОРМАНДИЯ-НЕМАН, Д. 22</t>
  </si>
  <si>
    <t>БЮДЖЕТНОЕ СТАЦИОНАРНОЕ УЧРЕЖДЕНИЕ СОЦИАЛЬНОГО ОБСЛУЖИВАНИЯ ОРЛОВСКОЙ ОБЛАСТИ "УРИЦКИЙ ПСИХОНЕВРОЛОГИЧЕСКИЙ ИНТЕРНАТ"</t>
  </si>
  <si>
    <r>
      <rPr>
        <rFont val="Times New Roman"/>
        <color rgb="000000" tint="0"/>
        <sz val="13"/>
      </rPr>
      <t>303911, ОРЛОВСКАЯ ОБЛАСТЬ, ПОСЕЛОК ГАГАРИНСКИЙ, УЛИЦА ПАРКОВАЯ 10, 2392327</t>
    </r>
    <r>
      <rPr>
        <rFont val="Times New Roman"/>
        <color rgb="000000" tint="0"/>
        <sz val="13"/>
      </rPr>
      <t>8</t>
    </r>
  </si>
  <si>
    <t>БЮДЖЕТНОЕ СТАЦИОНАРНОЕ УЧРЕЖДЕНИЕ СОЦИАЛЬНОГО ОБСЛУЖИВАНИЯ ОРЛОВСКОЙ ОБЛАСТИ «ДОМ СОЦИАЛЬНОГО ОБСЛУЖИВАНИЯ «БОГДАНОВСКИЙ»</t>
  </si>
  <si>
    <t>303928 ОРЛОВСКАЯ ОБЛ., УРИЦКИЙ РАЙОН, ХУТОР СЕИНА, УЛ. ЛЕСНАЯ, Д. 8, 23800295</t>
  </si>
  <si>
    <t>БЮДЖЕТНОЕ УЧРЕЖДЕНИЕ ОРЛОВСКОЙ ОБЛАСТИ "ЦЕНТР СОЦИАЛЬНОГО ОБСЛУЖИВАНИЯ НАСЕЛЕНИЯ ДОЛЖАНСКОГО РАЙОНА"</t>
  </si>
  <si>
    <t xml:space="preserve">303760, ОРЛОВСКАЯ ОБЛАСТЬ, ДОЛЖАНСКИЙ РАЙОН, ПГТ. ДОЛГОЕ, УЛ. ДЗЕРЖИНСКОГО, Д. 7, 23857689 </t>
  </si>
  <si>
    <t>БЮДЖЕТНОЕ УЧРЕЖДЕНИЕ ОРЛОВСКОЙ ОБЛАСТИ «ДОЛЖАНСКИЙ МЕЖРАЙОННЫЙ СОЦИАЛЬНО-РЕАБИЛИТАЦИОННЫЙ ЦЕНТР ДЛЯ НЕСОВЕРШЕННОЛЕТНИХ»</t>
  </si>
  <si>
    <t>303760, ОРЛОВСКАЯ ОБЛАСТЬ, ДОЛЖАНСКИЙ РАЙОН, ПГТ. ДОЛГОЕ, УЛ. ДЗЕРЖИНСКОГО, Д. 7, 22593889</t>
  </si>
  <si>
    <t>БЮДЖЕТНОЕ СТАЦИОНАРНОЕ УЧРЕЖДЕНИЕ СОЦИАЛЬНОГО ОБСЛУЖИВАНИЯ ОРЛОВСКОЙ ОБЛАСТИ «ОБЛАСТНОЙ ГЕРОНТОЛОГИЧЕСКИЙ ЦЕНТР ВЕТЕРАНОВ ВОЙНЫ И ТРУДА»</t>
  </si>
  <si>
    <t>302522, ОРЛОВСКАЯ ОБЛАСТЬ, ОРЛОВСКИЙ МУНИЦИПАЛЬНЫЙ ОКРУГ, П. ДОБРЫЙ, УЛ. ИНТЕРНАТНАЯ, Д.13, 23424528</t>
  </si>
  <si>
    <t>БЮДЖЕТНОЕ СТАЦИОНАРНОЕ УЧРЕЖДЕНИЕ СОЦИАЛЬНОГО ОБСЛУЖИВАНИЯ ОРЛОВСКОЙ ОБЛАСТИ  «ДОМ СОЦИАЛЬНОГО ОБСЛУЖИВАНИЯ «ДОБРИНСКИЙ»</t>
  </si>
  <si>
    <t>302522, ОРЛОВСКАЯ ОБЛ., ОРЛОВСКИЙ МУНИЦИПАЛЬНЫЙ ОКРУГ, П. ДОБРЫЙ, УЛ. ИНТЕРНАТНАЯ, Д. 12, 23814629</t>
  </si>
  <si>
    <t>БЮДЖЕТНОЕ СТАЦИОНАРНОЕ УЧРЕЖДЕНИЕ СОЦИАЛЬНОГО ОБСЛУЖИВАНИЯ ОРЛОВСКОЙ ОБЛАСТИ «ИВАНОВСКИЙ СПЕЦИАЛЬНЫЙ ДОМ-ИНТЕРНАТ»</t>
  </si>
  <si>
    <t>303005, ОРЛОВСКАЯ ОБЛАСТЬ, МЦЕНСКИЙ РАЙОН, АНИКАНОВСКОЕ С/П, ПОС. ИВАНОВСКИЙ, 23923277</t>
  </si>
  <si>
    <t>БЮДЖЕТНОЕ СТАЦИОНАРНОЕ УЧРЕЖДЕНИЕ СОЦИАЛЬНОГО ОБСЛУЖИВАНИЯ ОРЛОВСКОЙ ОБЛАСТИ«КАМЕНСКИЙ ГЕРОНТОЛОГИЧЕСКИЙ ЦЕНТР»</t>
  </si>
  <si>
    <t>303003, ОРЛОВСКАЯ ОБЛАСТЬ, МЦЕНСКИЙ РАЙОН, Д. Б. КАМЕНКА, УЛ. ЗЕЛЕНАЯ, Д. 1, 23814630</t>
  </si>
  <si>
    <t>БСУ СО ОО «ДОМ СОЦИАЛЬНОГО ОБСЛУЖИВАНИЯ «КОРСАКОВСКИЙ»</t>
  </si>
  <si>
    <t>303580, ОРЛОВСКАЯ ОБЛАСТЬ, КОРСАКОВСКИЙ РАЙОН, С. КОРСАКОВО, УЛ. СОВЕТСКАЯ, Д. 3, 23814631</t>
  </si>
  <si>
    <t>БЮДЖЕТНОЕ СТАЦИОНАРНОЕ УЧРЕЖДЕНИЕ СОЦИАЛЬНОГО ОБСЛУЖИВАНИЯ ОРЛОВСКОЙ ОБЛАСТИ  «ДОМ СОЦИАЛЬНОГО ОБСЛУЖИВАНИЯ «БОЛХОВСКИЙ»</t>
  </si>
  <si>
    <t>303140 ОРЛОВСКАЯ ОБЛАСТЬ, БОЛХОВСКИЙ РАЙОН, Г. БОЛХОВ, УЛ. ДЕКАБРИСТОВ, Д. 10, 22804508</t>
  </si>
  <si>
    <t>БЮДЖЕТНОЕ СТАЦИОНАРНОЕ УЧРЕЖДЕНИЕ СОЦИАЛЬНОГО ОБСЛУЖИВАНИЯ ОРЛОВСКОЙ ОБЛАСТИ «ДОМ СОЦИАЛЬНОГО ОБСЛУЖИВАНИЯ «ТЕЛЬЧЕНСКИЙ»</t>
  </si>
  <si>
    <t>303043, ОРЛОВСКАЯ ОБЛАСТЬ, МЦЕНСКИЙ РАЙОН, П. СОСНОВЫЙ, Д. 11, 23814632</t>
  </si>
  <si>
    <t>ГОСУДАРСТВЕННАЯ ИНСПЕКЦИЯ ТРУДА В ПЕНЗЕНСКОЙ ОБЛАСТИ</t>
  </si>
  <si>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"ГРАБОВСКИЙ ПСИХОНЕВРОЛОГИЧЕСКИЙ ИНТЕРНАТ"</t>
  </si>
  <si>
    <t>5809012778</t>
  </si>
  <si>
    <t>ОБЛ ПЕНЗЕНСКАЯ, Р-Н БЕССОНОВСКИЙ, С ГРАБОВО, УЛ ЦЕНТРАЛЬНАЯ, СТРОЕНИЕ 180</t>
  </si>
  <si>
    <t>ГОСУДАРСТВЕННОЕ БЮДЖЕТНОЕ УЧРЕЖДЕНИЕ СИСТЕМЫ СОЦИАЛЬНОЙ ЗАЩИТЫ НАСЕЛЕНИЯ "ОБЛАСТНОЙ СОЦИАЛЬНО-РЕАБИЛИТАЦИОННЫЙ ЦЕНТР ДЛЯ ДЕТЕЙ И МОЛОДЫХ ИНВАЛИДОВ"</t>
  </si>
  <si>
    <t>5829011187</t>
  </si>
  <si>
    <t>440015, Г. ПЕНЗА, УЛ. ЖЕМЧУЖНЫЙ ПРОЕЗД, 6</t>
  </si>
  <si>
    <t>ГОСУДАРСТВЕННОЕ АВТОНОМНОЕ СТАЦИОНАРНОЕ УЧРЕЖДЕНИЕ СОЦИАЛЬНОГО ОБСЛУЖИВАНИЯ ГРАЖДАН ПОЖИЛОГО ВОЗРАСТА И ИНВАЛИДОВ ПЕНЗЕНСКОЙ ОБЛАСТИ "ЗОЛОТАРЕВСКИЙ ДОМ-ИНТЕРНАТ ДЛЯ ПРЕСТАРЕЛЫХ И ИНВАЛИДОВ"</t>
  </si>
  <si>
    <t>5829010779</t>
  </si>
  <si>
    <t>ОБЛ ПЕНЗЕНСКАЯ, Р-Н ПЕНЗЕНСКИЙ, РП ЗОЛОТАРЕВКА, УЛ КОМСОМОЛЬСКАЯ, ДОМ 17А СТР. 17А</t>
  </si>
  <si>
    <t>ГОСУДАРСТВЕННОЕ БЮДЖЕТНОЕ УЧРЕЖДЕНИЕ "ПЕНЗЕНСКИЙ ОБЛАСТНОЙ ЦЕНТР РЕАБИЛИТАЦИИ"</t>
  </si>
  <si>
    <t>5836010040</t>
  </si>
  <si>
    <t>440600, Г. ПЕНЗА, УЛ. ОКРУЖНАЯ, 121</t>
  </si>
  <si>
    <t>ГОСУДАРСТВЕННОЕ АВТОНОМНОЕ УЧРЕЖДЕНИЕ ПЕНЗЕНСКОЙ ОБЛАСТИ "ДОМ НОЧНОГО ПРЕБЫВАНИЯ"</t>
  </si>
  <si>
    <t>5837009657</t>
  </si>
  <si>
    <t>440004, Г. ПЕНЗА, УЛ. РЯБОВА,4</t>
  </si>
  <si>
    <t xml:space="preserve">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"МОКШАНСКИЙ ПСИХОНЕВРОЛОГИЧЕСКИЙ ИНТЕРНАТ" </t>
  </si>
  <si>
    <r>
      <t xml:space="preserve">ПЕНЗЕНСКАЯ ОБЛАСТЬ, МОКШАНСКИЙ РАЙОН, Р.П. МОКШАН, </t>
    </r>
    <r>
      <t xml:space="preserve">
</t>
    </r>
    <r>
      <t>УЛ. ЗАСЕЧНАЯ, Д. 1</t>
    </r>
  </si>
  <si>
    <t>ГОСУДАРСТВЕННОЕ БЮДЖЕТНОЕ СТАЦИОНАРНОЕ УЧРЕЖДЕНИЕ СОЦИАЛЬНОГО ОБСЛУЖИВАНИЯ ПЕНЗЕНСКОЙ ОБЛАСТИ "МОКШАНСКИЙ ДЕТСКИЙ ДОМ-ИНТЕРНАТ ДЛЯ УМСТВЕННО ОТСТАЛЫХ ДЕТЕЙ"</t>
  </si>
  <si>
    <r>
      <t xml:space="preserve">ПЕНЗЕНСКАЯ ОБЛАСТЬ,МОКШАНСКИЙ РАЙОН, Р.П. МОКШАН, </t>
    </r>
    <r>
      <t xml:space="preserve">
</t>
    </r>
    <r>
      <t>УЛ. МИЛОСЕРДИЯ, Д. 1</t>
    </r>
  </si>
  <si>
    <t>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"СОСНОВСКИЙ ПСИХОНЕВРОЛОГИЧЕСКИЙ ИНТЕРНАТ"</t>
  </si>
  <si>
    <r>
      <t xml:space="preserve">ПЕНЗЕНСКАЯ ОБЛАСТЬ, БЕССОНОВСКИЙ РАЙОН, С. СОСНОВКА, </t>
    </r>
    <r>
      <t xml:space="preserve">
</t>
    </r>
    <r>
      <t>УЛ. ЗАРЕЧНАЯ, Д. 8</t>
    </r>
  </si>
  <si>
    <t xml:space="preserve">ГОСУДАРСТВЕННОЕ АВТОНОМНОЕ СТАЦИОНАРНОЕ УЧРЕЖДЕНИЕ СОЦИАЛЬНОГО ОБСЛУЖИВАНИЯ СИСТЕМЫ СОЦИАЛЬНОЙ ЗАЩИТЫ НАСЕЛЕНИЯ ПЕНЗЕНСКОЙ ОБЛАСТИ "БЕКОВСКИЙ ДОМ-ИНТЕРНАТ ДЛЯ ПРЕСТАРЕЛЫХ И ИНВАЛИДОВ" </t>
  </si>
  <si>
    <r>
      <t xml:space="preserve">ПЕНЗЕНСКАЯ ОБЛАСТЬ, БЕКОВСКИЙ РАЙОН, </t>
    </r>
    <r>
      <t xml:space="preserve">
</t>
    </r>
    <r>
      <t>Р.П. БЕКОВО, УЛ. СОВЕТСКАЯ, Д. 32Г</t>
    </r>
  </si>
  <si>
    <t xml:space="preserve">ГОСУДАРСТВЕННОЕ АВТОНОМНОЕ СТАЦИОНАРНОЕ УЧРЕЖДЕНИЕ СОЦИАЛЬНОГО ОБСЛУЖИВАНИЯ СИСТЕМЫ СОЦИАЛЬНОЙ ЗАЩИТЫ НАСЕЛЕНИЯ ПЕНЗЕНСКОЙ ОБЛАСТИ "СЕРДОБСКИЙ ДОМ-ИНТЕРНАТ ДЛЯ ПРЕСТАРЕЛЫХ И ИНВАЛИДОВ" </t>
  </si>
  <si>
    <r>
      <t xml:space="preserve">ПЕНЗЕНСКАЯ ОБЛАСТЬ, СЕРДОБСКИЙ РАЙОН, </t>
    </r>
    <r>
      <t xml:space="preserve">
</t>
    </r>
    <r>
      <t>Г. СЕРДОБСК, УЛ. ЛЕНИНА, Д. 291</t>
    </r>
  </si>
  <si>
    <t>ГОСУДАРСТВЕННОЕ АВТОНОМНОЕ СТАЦИОНАРНОЕ УЧРЕЖДЕНИЕ СОЦИАЛЬНОГО ОБСЛУЖИВАНИЯ СИСТЕМЫ СОЦИАЛЬНОЙ ЗАЩИТЫ НАСЕЛЕНИЯ ПЕНЗЕНСКОЙ ОБЛАСТИ "ПЕНЗЕНСКИЙ ДОМ-ИНТЕРНАТ ДЛЯ ПРЕСТАРЕЛЫХ И ИНВАЛИДОВ"</t>
  </si>
  <si>
    <r>
      <t xml:space="preserve">ПЕНЗЕНСКАЯ ОБЛАСТЬ, Г. ПЕНЗА, </t>
    </r>
    <r>
      <t xml:space="preserve">
</t>
    </r>
    <r>
      <t>УЛ. СОБИНОВА, Д. 9</t>
    </r>
  </si>
  <si>
    <t>ГОСУДАРСТВЕННАЯ ИНСПЕКЦИЯ ТРУДА В ПСКОВСКОЙ ОБЛАСТИ</t>
  </si>
  <si>
    <t>ГОСУДАРСТВЕННОЕ БЮДЖЕТНОЕ УЧРЕЖДЕНИЕ СОЦИАЛЬНОГО ОБСЛУЖИВАНИЯ ПСКОВСКОЙ ОБЛАСТИ «ЧИХАЧЁВСКИЙ ДОМ-ИНТЕРНАТ ДЛЯ ПРЕСТАРЕЛЫХ И ИНВАЛИДОВ»</t>
  </si>
  <si>
    <t>6001003238</t>
  </si>
  <si>
    <t>182810, ПСКОВСКАЯ ОБЛАСТЬ, БЕЖАНИЦКИЙ РАЙОН, С.ЧИХАЧЁВО, УЛ. БОЛЬНИЧНАЯ, Д.5</t>
  </si>
  <si>
    <t>ГОСУДАРСТВЕННОЕ БЮДЖЕТНОЕ УЧРЕЖДЕНИЕ СОЦИАЛЬНОГО ОБСЛУЖИВАНИЯ ПСКОВСКОЙ ОБЛАСТИ «ГДОВСКИЙ ДОМ - ИНТЕРНАТ ДЛЯ ПРЕСТАРЕЛЫХ И ИНВАЛИДОВ»</t>
  </si>
  <si>
    <t>6003004364</t>
  </si>
  <si>
    <t>181600, ПСКОВСКАЯ ОБЛАСТЬ, Г. ГДОВ, УЛ. БЕЛОЦЕРКОВЕЦ, Д. 33-А</t>
  </si>
  <si>
    <t>ГОСУДАРСТВЕННОЕ БЮДЖЕТНОЕ УЧРЕЖДЕНИЕ СОЦИАЛЬНОГО ОБСЛУЖИВАНИЯ ПСКОВСКОЙ ОБЛАСТИ «СЕБЕЖСКИЙ ДОМ-ИНТЕРНАТ ДЛЯ ПРЕСТАРЕЛЫХ И ИНВАЛИДОВ»</t>
  </si>
  <si>
    <t>6022008011</t>
  </si>
  <si>
    <t>182277, ПСКОВСКАЯ ОБЛАСТЬ, СЕБЕЖСКИЙ Р-Н, П.Г.Т. СОСНОВЫЙ БОР,  УЛ. СОЛНЕЧНАЯ, Д. 13</t>
  </si>
  <si>
    <t>ГБУСО ПСКОВСКОЙ ОБЛАСТИ «ЦЕНТР ПОМОЩИ ДЕТЯМ, ОСТАВШИМСЯ БЕЗ ПОПЕЧЕНИЯ РОДИТЕЛЕЙ, ПЕЧОРСКОГО РАЙОНА»</t>
  </si>
  <si>
    <t>6015004175</t>
  </si>
  <si>
    <t>181500, ПСКОВСКАЯ ОБЛАСТЬ, Г. ПЕЧОРЫ, УЛ. СВОБОДЫ, Д. 27</t>
  </si>
  <si>
    <t>ГБУСО ПСКОВСКОЙ ОБЛАСТИ «ЦЕНТР ПОМОЩИ ДЕТЯМ, ОСТАВШИМСЯ БЕЗ ПОПЕЧЕНИЯ РОДИТЕЛЕЙ, Г. ВЕЛИКИЕ ЛУКИ»</t>
  </si>
  <si>
    <t>6025025304</t>
  </si>
  <si>
    <t xml:space="preserve">182106 ПСКОВСКАЯ ОБЛАСТЬ, Г. ВЕЛИКИЕ ЛУКИ, УЛ. ЩОРСА, Д. 90, </t>
  </si>
  <si>
    <t>ГОСУДАРСТВЕННОЕ БЮДЖЕТНОЕ УЧРЕЖДЕНИЕ СОЦИАЛЬНОГО ОБСЛУЖИВАНИЯ ПСКОВСКОЙ ОБЛАСТИ "КРАСНОГОРОДСКИЙ ДОМ-ИНТЕРНАТ"</t>
  </si>
  <si>
    <t>182370, КРАСНОГОРОДСКИЙ РАЙОН, Д.САУРОВО</t>
  </si>
  <si>
    <t>ГОСУДАРСТВЕННОЕ БЮДЖЕТНОЕ УЧРЕЖДЕНИЕ СОЦИАЛЬНОГО ОБСЛУЖИВАНИЯ ПСКОВСКОЙ ОБЛАСТИ "ОПОЧЕЦКИЙ ДОМ-ИНТЕРНАТ ДЛЯ ПРЕСТАРЕЛЫХ И ИНВАЛИДОВ"</t>
  </si>
  <si>
    <t>182330, Г.ОПОЧКА,УЛ. БАСКОВСКАЯ, 50</t>
  </si>
  <si>
    <t>ГОСУДАРСТВЕННОЕ БЮДЖЕТНОЕ УЧРЕЖДЕНИЕ СОЦИАЛЬНОГО ОБСЛУЖИВАНИЯ ПСКОВСКОЙ ОБЛАСТИ "БОЛГАТОВСКИЙ ДОМ-ИНТЕРНАТ"</t>
  </si>
  <si>
    <t>182363, ОПОЧЕЦКИЙ РАЙОН, Д. БОЛГАТОВО</t>
  </si>
  <si>
    <t>ГОСУДАРСТВЕННОЕ БЮДЖЕТНОЕ УЧРЕЖДЕНИЕ СОЦИАЛЬНОГО ОБСЛУЖИВАНИЯ ПСКОВСКОЙ ОБЛАСТИ "ГРИВСКИЙ ДОМ-ИНТЕРНАТ ДЛЯ ПРЕСТАРЕЛЫХ И ИНВАЛИДОВ"</t>
  </si>
  <si>
    <t>181313, ОСТРОВСКИЙ РАЙОН,Д. ЗАБОРОВЬЕ, Д.14</t>
  </si>
  <si>
    <t>ГОСУДАРСТВЕННОЕ БЮДЖЕТНОЕ УЧРЕЖДЕНИЕ СОЦИАЛЬНОГО ОБСЛУЖИВАНИЯ ПСКОВСКОЙ ОБЛАСТИ "ПЕРВОМАЙСКИЙ ДОМ-ИНТЕРНАТ"</t>
  </si>
  <si>
    <t>181294, ПАЛКИНСКИЙ РАЙОН, Д. ЛЕЩИХИНО</t>
  </si>
  <si>
    <t>ГОСУДАРСТВЕННОЕ БЮДЖЕТНОЕ УЧРЕЖДЕНИЕ СОЦИАЛЬНОГО ОБСЛУЖИВАНИЯ ПСКОВСКОЙ ОБЛАСТИ "ВЕЛИКОЛУКСКИЙ ДОМ-ИНТЕРНАТ ДЛЯ ПРЕСТАРЕЛЫХ И ИНВАЛИДОВ"</t>
  </si>
  <si>
    <t>182106, Г.ВЕЛИКИЕ ЛУКИ, УЛ.ФУРМАНОВА, 67</t>
  </si>
  <si>
    <t>ГОСУДАРСТВЕННОЕ БЮДЖЕТНОЕ УЧРЕЖДЕНИЕ СОЦИАЛЬНОГО ОБСЛУЖИВАНИЯ ПСКОВСКОЙ ОБЛАСТИ «СОЦИАЛЬНЫЙ ГОРОДОК»</t>
  </si>
  <si>
    <t>180025, ПСКОВСКАЯ ОБЛАСТЬ, ПСКОВСКИЙ РАЙОН, Д.БОРИСОВИЧИ, УЛ.ЗАВЕЛИЧЕНСКАЯ, Д.1А</t>
  </si>
  <si>
    <t>ГОСУДАРСТВЕННАЯ ИНСПЕКЦИЯ ТРУДА В РОСТОВСКОЙ ОБЛАСТИ</t>
  </si>
  <si>
    <t>ГБУСОН РО "ВОЛГОДОНСКОЙ ПАНСИОНАТ ДЛЯ ПРЕСТАРЕЛЫХ И ИНВАЛИДОВ"</t>
  </si>
  <si>
    <t>6143035690</t>
  </si>
  <si>
    <r>
      <t xml:space="preserve">347375, </t>
    </r>
    <r>
      <t xml:space="preserve">
</t>
    </r>
    <r>
      <t xml:space="preserve"> РОСТОВСКАЯ ОБЛАСТЬ., Г.ВОЛГОДОНСК, УЛ.ЧЕРНИКОВА,20</t>
    </r>
  </si>
  <si>
    <t>ГБУСОН РО "ЗАВЕТИНСКИЙ ДОМ-ИНТЕРНАТ ДЛЯ ПРЕСТАРЕЛЫХ И ИНВАЛИДОВ"</t>
  </si>
  <si>
    <t>6110002717</t>
  </si>
  <si>
    <r>
      <t>347430,</t>
    </r>
    <r>
      <t xml:space="preserve">
</t>
    </r>
    <r>
      <t xml:space="preserve"> РОСТОВСКАЯ ОБЛАСТЬ, ЗАВЕТИНСКИЙ РАЙОН, С.ЗАВЕТНОЕ, УЛ.ЛЕСНАЯ,7</t>
    </r>
  </si>
  <si>
    <t>ГБУСОН РО «МИЛЛЕРОВСКИЙ ДОМ-ИНТЕРНАТ ДЛЯ ПРЕСТАРЕЛЫХ И ИНВАЛИДОВ»</t>
  </si>
  <si>
    <t>6149003920</t>
  </si>
  <si>
    <r>
      <t xml:space="preserve">346112, </t>
    </r>
    <r>
      <t xml:space="preserve">
</t>
    </r>
    <r>
      <t xml:space="preserve">РОСТОВСКАЯ ОБЛАСТЬ, МИЛЛЕРОВСКИЙ РАЙОН, ХУТ. ЖЕРЕБКОВСКИЙ, </t>
    </r>
    <r>
      <t xml:space="preserve">
</t>
    </r>
    <r>
      <t>УЛ. СВОБОДЫ 7</t>
    </r>
  </si>
  <si>
    <t>ГБУСОН РО "НОВОЧЕРКАССКИЙ ДОМ-ИНТЕРНАТ ДЛЯ ПРЕСТАРЕЛЫХ И ИНВАЛИДОВ"</t>
  </si>
  <si>
    <t>6150016804</t>
  </si>
  <si>
    <r>
      <t xml:space="preserve">346414, </t>
    </r>
    <r>
      <t xml:space="preserve">
</t>
    </r>
    <r>
      <t>Г. НОВОЧЕРКАССК,</t>
    </r>
    <r>
      <t xml:space="preserve">
</t>
    </r>
    <r>
      <t>ПЕР. ИНТЕРНАТНЫЙ, 7</t>
    </r>
  </si>
  <si>
    <t>ГБУСОН РО "НОВОЕГОРЛЫКСКИЙ ДОМ-ИНТЕРНАТ ДЛЯ ПРЕСТАРЕЛЫХ И ИНВАЛИДОВ"</t>
  </si>
  <si>
    <t>6153008978</t>
  </si>
  <si>
    <r>
      <t>347616,</t>
    </r>
    <r>
      <t xml:space="preserve">
</t>
    </r>
    <r>
      <t xml:space="preserve"> РОСТОВСКАЯ ОБЛАСТЬ, САЛЬСКИЙ РАЙОН, С.НОВЫЙ ЕГОРЛЫК, УЛ. КРУПСКОЙ,19</t>
    </r>
  </si>
  <si>
    <t>ГАУСОН РО "РОСТОВСКИЙ ДОМ-ИНТЕРНАТ № 2 ДЛЯ ПРЕСТАРЕЛЫХ И ИНВАЛИДОВ"</t>
  </si>
  <si>
    <t>6167033653</t>
  </si>
  <si>
    <r>
      <t>344111,</t>
    </r>
    <r>
      <t xml:space="preserve">
</t>
    </r>
    <r>
      <t xml:space="preserve"> Г. РОСТОВ-НА-ДОНУ, ПРОСПЕКТ 40-ЛЕТИЯ ПОБЕДЫ,306</t>
    </r>
  </si>
  <si>
    <t>ГБУСОН РО "РОМАНОВСКИЙ СПЕЦИАЛЬНЫЙ ДОМ-ИНТЕРНАТ ДЛЯ ПРЕСТАРЛЫХ И ИНВАЛИДОВ"</t>
  </si>
  <si>
    <t>6107004030</t>
  </si>
  <si>
    <r>
      <t xml:space="preserve">347351, </t>
    </r>
    <r>
      <t xml:space="preserve">
</t>
    </r>
    <r>
      <t xml:space="preserve">РОСТОВСКАЯ ОБЛАСТЬ, ВОЛГОДОНСКОЙ РАЙОН, </t>
    </r>
    <r>
      <t xml:space="preserve">
</t>
    </r>
    <r>
      <t xml:space="preserve">СТ-ЦА РОМАНОВСКАЯ, </t>
    </r>
    <r>
      <t xml:space="preserve">
</t>
    </r>
    <r>
      <t>УЛ. ЛЕНИНА, Д.53</t>
    </r>
  </si>
  <si>
    <t>ГБУСОН РО «ТАГАНРОГСКИЙ ДОМ-ИНТЕРНАТ ДЛЯ ПРЕСТАРЕЛЫХ И ИНВАЛИДОВ № 2</t>
  </si>
  <si>
    <t>6154058530</t>
  </si>
  <si>
    <r>
      <t xml:space="preserve"> 347909,</t>
    </r>
    <r>
      <t xml:space="preserve">
</t>
    </r>
    <r>
      <t xml:space="preserve">  РОСТОВСКАЯ ОБЛАСТЬ,               Г.ТАГАНРОГ, </t>
    </r>
    <r>
      <t xml:space="preserve">
</t>
    </r>
    <r>
      <t xml:space="preserve">УЛИЦА АФОНОВЫХ, Д.2 </t>
    </r>
  </si>
  <si>
    <t>ГБУСОН РО "МАРТЫНОВСКИЙ ДОМ-ИНТЕРНАТ ДЛЯ ПРЕСТАРЕЛЫХ И ИНВАЛИДОВ"</t>
  </si>
  <si>
    <t>6118009094</t>
  </si>
  <si>
    <r>
      <t>346680,</t>
    </r>
    <r>
      <t xml:space="preserve">
</t>
    </r>
    <r>
      <t xml:space="preserve">РОСТОВСКАЯ ОБЛАСТЬ, МАРТЫНОВСКИЙ РАЙОН, СЛ. БОЛЬШАЯ ОРЛОВКА,  </t>
    </r>
    <r>
      <t xml:space="preserve">
</t>
    </r>
    <r>
      <t>УЛ. КРАСНОАРМЕЙСКАЯ, 151</t>
    </r>
  </si>
  <si>
    <t>ГБУСОН РО "КРАСНОСУЛИНСКИЙ СПЕЦИАЛЬНЫЙ ДОМ-ИНТЕРНАТ ДЛЯ ПРЕСТАРЕЛЫХ И ИНВАЛИДОВ"</t>
  </si>
  <si>
    <t>6148002917</t>
  </si>
  <si>
    <r>
      <t xml:space="preserve">346373,      </t>
    </r>
    <r>
      <t xml:space="preserve">
</t>
    </r>
    <r>
      <t xml:space="preserve">  УЛ. ПЕРВОМАЙСКАЯ, 19, П. ЧЕРЕВКОВО,  КРАСНОСУЛИНСКИЙ Р-ОН, РОСТОВСКАЯ ОБЛАСТЬ</t>
    </r>
  </si>
  <si>
    <t>ГБУСОН РО "ВЕРХНЕСВЕЧНИКОВСКИЙ ДОМ-ИНТЕРНАТ ДЛЯ ПРЕСТАРЕЛЫХ И ИНВАЛИДОВ"</t>
  </si>
  <si>
    <t>6115902334</t>
  </si>
  <si>
    <r>
      <t xml:space="preserve">346208, </t>
    </r>
    <r>
      <t xml:space="preserve">
</t>
    </r>
    <r>
      <t>РОСТОВСКАЯ ОБЛАСТЬ, КАШАРСКИЙ РАЙОН, С.ВЕРХНЕСВЕЧНИКОВО, УЛ.МОЛОДЕЖНАЯ,12</t>
    </r>
  </si>
  <si>
    <t>ГБУСОН РО "ДОНЕЦКИЙ ДОМ-ИНТЕРНАТ ДЛЯ ПРЕСТУРЕЛЫХ И ИНВАЛИДОВ"</t>
  </si>
  <si>
    <t>6145008406</t>
  </si>
  <si>
    <r>
      <t xml:space="preserve">346330, </t>
    </r>
    <r>
      <t xml:space="preserve">
</t>
    </r>
    <r>
      <t>РОСТОВСКАЯ ОБЛАСТЬ, УЛ.КОМСОМОЛЬСКАЯ,78</t>
    </r>
  </si>
  <si>
    <t>ГБУСОН РО "ДУБОВСКИЙ ДОМ-ИНТЕРНАТ ДЛЯ ПРЕСТАРЕЛЫХ И ИНВАЛИДОВ"</t>
  </si>
  <si>
    <t>6108007281</t>
  </si>
  <si>
    <r>
      <t>347400,</t>
    </r>
    <r>
      <t xml:space="preserve">
</t>
    </r>
    <r>
      <t xml:space="preserve"> РОСТОВСКАЯ ОБЛАСТЬ, ДУБОВСКИЙ РАЙОН,</t>
    </r>
    <r>
      <t xml:space="preserve">
</t>
    </r>
    <r>
      <t>Х. СЕМИЧНЫЙ, УЛ. МИРА, 2</t>
    </r>
  </si>
  <si>
    <t>ГБУСОН РО "РЕМОНТНЕНСКИЙ ДОМ-ИНТЕРНАТ ДЛЯ ПРЕСТАРЕЛЫХ И ИНВАЛИДОВ"</t>
  </si>
  <si>
    <t>6129006105</t>
  </si>
  <si>
    <r>
      <t xml:space="preserve">347486, </t>
    </r>
    <r>
      <t xml:space="preserve">
</t>
    </r>
    <r>
      <t>РОСТОВСКАЯ ОБЛАСТЬ,</t>
    </r>
    <r>
      <t xml:space="preserve">
</t>
    </r>
    <r>
      <t>РЕМОНТНЕНСКИЙ РАЙОН,</t>
    </r>
    <r>
      <t xml:space="preserve">
</t>
    </r>
    <r>
      <t xml:space="preserve"> С. БОГОРОДСКОЕ,</t>
    </r>
    <r>
      <t xml:space="preserve">
</t>
    </r>
    <r>
      <t xml:space="preserve"> УЛ. БУДЕННОГО, 21</t>
    </r>
  </si>
  <si>
    <r>
      <t xml:space="preserve">ГБУСОН РО </t>
    </r>
    <r>
      <t xml:space="preserve">
</t>
    </r>
    <r>
      <t>"УСТЬ-ДОНЕЦКИЙ ДОМ-ИНТЕРНАТ ДЛЯ ПРЕСТАРЕЛЫХ И ИНВАЛИДОВ"</t>
    </r>
  </si>
  <si>
    <t>6135007474</t>
  </si>
  <si>
    <r>
      <t xml:space="preserve">346561, </t>
    </r>
    <r>
      <t xml:space="preserve">
</t>
    </r>
    <r>
      <t>РОСТОВСКАЯ ОБЛАСТЬ, УСТЬ-ДОНЕЦКИЙ РАЙОН, Х.ПУХЛЯКОВСКИЙ,</t>
    </r>
    <r>
      <t xml:space="preserve">
</t>
    </r>
    <r>
      <t>УЛ.СТУДЕНЧЕСКАЯ,15</t>
    </r>
  </si>
  <si>
    <t>ГБУСОН РО "БЕЛОКАЛИТВИНСКИЙ ДОМ-ИНТЕРНАТ ДЛЯ ПРЕСТАРЕЛЫХ И ИНВАЛИДОВ"</t>
  </si>
  <si>
    <t>6142022233</t>
  </si>
  <si>
    <r>
      <t xml:space="preserve">347024,  </t>
    </r>
    <r>
      <t xml:space="preserve">
</t>
    </r>
    <r>
      <t xml:space="preserve">РОСТОВСКАЯ ОБЛАСТЬ, Х.ЛЕНИНА, </t>
    </r>
    <r>
      <t xml:space="preserve">
</t>
    </r>
    <r>
      <t xml:space="preserve">УЛ.ЛЕНИНА, Д.77, </t>
    </r>
    <r>
      <t xml:space="preserve">
</t>
    </r>
    <r>
      <t>БЕЛОКАЛИТВИНСКИЙ РАЙОН</t>
    </r>
  </si>
  <si>
    <t>ГБУСОН РО "СЕМИКАРАКОРСКИЙ ДОМ-ИНТЕРНАТ ДЛЯ ПРЕСТАРЕЛЫХ И ИНВАЛИДОВ"</t>
  </si>
  <si>
    <t>6132011867</t>
  </si>
  <si>
    <r>
      <t xml:space="preserve">346630, </t>
    </r>
    <r>
      <t xml:space="preserve">
</t>
    </r>
    <r>
      <t>РОСТОВСКАЯ ОБЛАСТЬ, СЕМИКАРАКОРСКИЙ РАЙОН, Г. СЕМИКАРАКОРСК, ПРОЕЗД ШКОЛЬНЫЙ, ДОМ 5</t>
    </r>
  </si>
  <si>
    <t>ГБУСОН РО "ШАХТИНСКИЙ ПАНСИОНАТ ДЛЯ ПРЕСТАРЕЛЫХ И ИНВАЛИДОВ"</t>
  </si>
  <si>
    <t>6155066372</t>
  </si>
  <si>
    <r>
      <t>346505,</t>
    </r>
    <r>
      <t xml:space="preserve">
</t>
    </r>
    <r>
      <t xml:space="preserve"> РОСТОВСКАЯ ОБЛАСТЬ, </t>
    </r>
    <r>
      <t xml:space="preserve">
</t>
    </r>
    <r>
      <t xml:space="preserve">Г. ШАХТЫ, </t>
    </r>
    <r>
      <t xml:space="preserve">
</t>
    </r>
    <r>
      <t>ПЕР. КИСЛОРОДНЫЙ, 14</t>
    </r>
  </si>
  <si>
    <t>ГБУСОН РО "ГОРНЕНСКИЙ ПСИХОНЕВРОЛОГИЧЕСКИЙ ИНТЕРНАТ"</t>
  </si>
  <si>
    <t>6148002480</t>
  </si>
  <si>
    <r>
      <t xml:space="preserve">346391, </t>
    </r>
    <r>
      <t xml:space="preserve">
</t>
    </r>
    <r>
      <t>РОСТОВСКАЯ ОБЛАСТЬ, КРАСНОСУЛИНСКИЙ РАЙОН, С. ТАБУНЩИКОВО</t>
    </r>
  </si>
  <si>
    <t>ГБУСОН РО "ЗВЕРЕВСКИЙ ПСИХОНЕВРОЛОГИЧЕСКИЙ ИНТЕРНАТ"</t>
  </si>
  <si>
    <t>6146003200</t>
  </si>
  <si>
    <r>
      <t>346311,</t>
    </r>
    <r>
      <t xml:space="preserve">
</t>
    </r>
    <r>
      <t xml:space="preserve"> РОСТОВСКАЯ ОБЛАСТЬ, </t>
    </r>
    <r>
      <t xml:space="preserve">
</t>
    </r>
    <r>
      <t xml:space="preserve">Г. ЗВЕРЕВО, </t>
    </r>
    <r>
      <t xml:space="preserve">
</t>
    </r>
    <r>
      <t xml:space="preserve"> УЛ. КОСМОНАВТОВ, 23                 </t>
    </r>
  </si>
  <si>
    <t>ГБУСОН РО "ЗЕРНОГРАДСКИЙ ПСИХОНЕВРОЛОГИЧЕСКИЙ ИНТЕРНАТ"</t>
  </si>
  <si>
    <t>6111007362</t>
  </si>
  <si>
    <r>
      <t>347740</t>
    </r>
    <r>
      <t xml:space="preserve">
</t>
    </r>
    <r>
      <t>, РОСТОВСКАЯ ОБЛАСТЬ, ЗЕРНОГРАДСКИЙ РАЙОН,</t>
    </r>
    <r>
      <t xml:space="preserve">
</t>
    </r>
    <r>
      <t xml:space="preserve"> Г. ЗЕРНОГРАД, УЛ. МИРА, 30/16</t>
    </r>
  </si>
  <si>
    <t>ГБУСОН РО "КАШАРСКИЙ ПСИХОНЕВРОЛОГИЧЕСКИЙ ИНТЕРНАТ"</t>
  </si>
  <si>
    <t>6115000921</t>
  </si>
  <si>
    <r>
      <t xml:space="preserve">346222, </t>
    </r>
    <r>
      <t xml:space="preserve">
</t>
    </r>
    <r>
      <t xml:space="preserve"> РОСТОВСКАЯ ОБЛАСТЬ, КАШАРСКИЙ РАЙОН, С.РОССОШЬ</t>
    </r>
  </si>
  <si>
    <t>ГАУСОН РО "МАЯКИНСКИЙ ПСИХОНЕВРОЛОГИЧЕСКИЙ ИНТЕРНАТ"</t>
  </si>
  <si>
    <t>6130002426</t>
  </si>
  <si>
    <r>
      <t xml:space="preserve">346597, </t>
    </r>
    <r>
      <t xml:space="preserve">
</t>
    </r>
    <r>
      <t xml:space="preserve">РОСТОВСКАЯ ОБЛАСТЬ, РОДИОНОВО-НЕСВЕТАЙСКИЙ РАЙОН, </t>
    </r>
    <r>
      <t xml:space="preserve">
</t>
    </r>
    <r>
      <t xml:space="preserve"> Х. МАЯКИ,</t>
    </r>
    <r>
      <t xml:space="preserve">
</t>
    </r>
    <r>
      <t xml:space="preserve"> УЛ. ВОСТОЧНАЯ, Д.5</t>
    </r>
  </si>
  <si>
    <t>ГБУ СОН РО "НОВОЧЕРКАССКИЙ ПСИХОНЕВРОЛОГИЧЕСКИЙ ИНТЕРНАТ"</t>
  </si>
  <si>
    <t>6150010979</t>
  </si>
  <si>
    <r>
      <t>346407,</t>
    </r>
    <r>
      <t xml:space="preserve">
</t>
    </r>
    <r>
      <t xml:space="preserve"> РОСТОВСКАЯ ОБЛАСТЬ, </t>
    </r>
    <r>
      <t xml:space="preserve">
</t>
    </r>
    <r>
      <t xml:space="preserve"> Г. НОВОЧЕРКАССК,</t>
    </r>
    <r>
      <t xml:space="preserve">
</t>
    </r>
    <r>
      <t xml:space="preserve"> ПР. БАКЛАНОВСКИЙ, 16</t>
    </r>
  </si>
  <si>
    <r>
      <t>ГБУСОН РО "РОСТОВСКИЙ ПСИХОНЕВРОЛОГИЧЕСКИЙ ИНТЕРНАТ</t>
    </r>
    <r>
      <t xml:space="preserve">
</t>
    </r>
    <r>
      <t>№ 1"</t>
    </r>
  </si>
  <si>
    <t>6165031629</t>
  </si>
  <si>
    <r>
      <t>344039,</t>
    </r>
    <r>
      <t xml:space="preserve">
</t>
    </r>
    <r>
      <t xml:space="preserve">Г. РОСТОВ-НА-ДОНУ, </t>
    </r>
    <r>
      <t xml:space="preserve">
</t>
    </r>
    <r>
      <t>УЛ. ЗООЛОГИЧЕСКАЯ, 13</t>
    </r>
  </si>
  <si>
    <r>
      <t>ГБУСОН РО</t>
    </r>
    <r>
      <t xml:space="preserve">
</t>
    </r>
    <r>
      <t xml:space="preserve"> "САЛЬСКИЙ ПСИХОНЕВРОЛОГИЧЕСКИЙ ИНТЕРНАТ"</t>
    </r>
  </si>
  <si>
    <t>6153005335</t>
  </si>
  <si>
    <r>
      <t xml:space="preserve">347639, </t>
    </r>
    <r>
      <t xml:space="preserve">
</t>
    </r>
    <r>
      <t xml:space="preserve">Г. САЛЬСК, </t>
    </r>
    <r>
      <t xml:space="preserve">
</t>
    </r>
    <r>
      <t>УЛ. БЕРЕГОВАЯ, 2</t>
    </r>
  </si>
  <si>
    <t>ГБУСОН РО "СЕМИКАРАКОРСКИЙ ПСИХОНЕВРОЛОГИЧЕСКИЙ ИНТЕРНАТ"</t>
  </si>
  <si>
    <t>6132008455</t>
  </si>
  <si>
    <r>
      <t xml:space="preserve">346645, </t>
    </r>
    <r>
      <t xml:space="preserve">
</t>
    </r>
    <r>
      <t>РОСТОВСКАЯ ОБЛАСТЬ,</t>
    </r>
    <r>
      <t xml:space="preserve">
</t>
    </r>
    <r>
      <t>СЕМИКАРАКОРСКИЙ РАЙОН,</t>
    </r>
    <r>
      <t xml:space="preserve">
</t>
    </r>
    <r>
      <t xml:space="preserve"> Х. ЗОЛОТАРЕВКА,</t>
    </r>
    <r>
      <t xml:space="preserve">
</t>
    </r>
    <r>
      <t xml:space="preserve"> УЛ. И.И. ВАСЮКОВА 41 А</t>
    </r>
  </si>
  <si>
    <t xml:space="preserve">ГБУСОН РО "ТАГАНРОГСКИЙ ПСИХОНЕВРОЛОГИЧЕСКИЙ ИНТЕРНАТ № 1" </t>
  </si>
  <si>
    <t>6154035501</t>
  </si>
  <si>
    <r>
      <t>347900,</t>
    </r>
    <r>
      <t xml:space="preserve">
</t>
    </r>
    <r>
      <t xml:space="preserve"> Г. ТАГАНРОГ, </t>
    </r>
    <r>
      <t xml:space="preserve">
</t>
    </r>
    <r>
      <t>УЛ. ГРЕЧЕСКАЯ, 83</t>
    </r>
  </si>
  <si>
    <t>ГАУСОН РО "ШАХТИНСКИЙ ПСИХОНЕВРОЛОГИЧЕСКИЙ ИНТЕРНАТ"</t>
  </si>
  <si>
    <t>6155032084</t>
  </si>
  <si>
    <r>
      <t xml:space="preserve">346517, </t>
    </r>
    <r>
      <t xml:space="preserve">
</t>
    </r>
    <r>
      <t>РОСТОВСКАЯ ОБЛАСТЬ,</t>
    </r>
    <r>
      <t xml:space="preserve">
</t>
    </r>
    <r>
      <t xml:space="preserve"> Г. ШАХТЫ,</t>
    </r>
    <r>
      <t xml:space="preserve">
</t>
    </r>
    <r>
      <t xml:space="preserve"> УЛ. ДОСТОЕВСКОГО, 94</t>
    </r>
  </si>
  <si>
    <t>ГБУСОН РО "САМАРСКИЙ ДОМ ИНВАЛИДОВ"</t>
  </si>
  <si>
    <t>6101036847</t>
  </si>
  <si>
    <r>
      <t>346751,</t>
    </r>
    <r>
      <t xml:space="preserve">
</t>
    </r>
    <r>
      <t xml:space="preserve">РОСТОВСКАЯ ОБЛАСТЬ, АЗОВСКИЙ РАЙОН, </t>
    </r>
    <r>
      <t xml:space="preserve">
</t>
    </r>
    <r>
      <t xml:space="preserve">С. САМАРСКОЕ, </t>
    </r>
    <r>
      <t xml:space="preserve">
</t>
    </r>
    <r>
      <t>УЛ. З. ГАЙ, Д. 18</t>
    </r>
  </si>
  <si>
    <t xml:space="preserve">ГБУСОН РО "ТАГАНРОГСКИЙ ДОМ ИНВАЛИДОВ" </t>
  </si>
  <si>
    <t>6154086150</t>
  </si>
  <si>
    <r>
      <t xml:space="preserve">Г.ТАГАНРОГ, </t>
    </r>
    <r>
      <t xml:space="preserve">
</t>
    </r>
    <r>
      <t xml:space="preserve">РОСТОВСКАЯ ОБЛАСТЬ, </t>
    </r>
    <r>
      <t xml:space="preserve">
</t>
    </r>
    <r>
      <t>УЛ. РОЗЫ ЛЮКСЕМБУРГ-115</t>
    </r>
  </si>
  <si>
    <t>ГБУСОН РО «БЕЛОКАЛИТВИНСКИЙ ПСИХОНЕВРОЛОГИЧЕСКИЙ ИНТЕРНАТ"</t>
  </si>
  <si>
    <t>6142024400</t>
  </si>
  <si>
    <r>
      <t>347045,</t>
    </r>
    <r>
      <t xml:space="preserve">
</t>
    </r>
    <r>
      <t xml:space="preserve"> РОСТОВСКАЯ ОБЛАСТЬ,</t>
    </r>
    <r>
      <t xml:space="preserve">
</t>
    </r>
    <r>
      <t xml:space="preserve"> Г. БЕЛАЯ КАЛИТВА,</t>
    </r>
    <r>
      <t xml:space="preserve">
</t>
    </r>
    <r>
      <t xml:space="preserve"> УЛ. КОСМОНАВТОВ, 13</t>
    </r>
  </si>
  <si>
    <t>ГБУСОН РО "КОМПЛЕКСНЫЙ СОЦИАЛЬНЫЙ ЦЕНТР ПО ОКАЗАНИЮ ПОМОЩИ ЛИЦАМ БЕЗ ОПРЕДЕЛЕННОГО МЕСТА ЖИТЕЛЬСТВА Г.ВОЛГОДОНСКА"</t>
  </si>
  <si>
    <t>6143033333</t>
  </si>
  <si>
    <r>
      <t>347360,</t>
    </r>
    <r>
      <t xml:space="preserve">
</t>
    </r>
    <r>
      <t xml:space="preserve"> Г.ВОЛГОДОНСК, УЛ.СТЕПНАЯ 16/9</t>
    </r>
  </si>
  <si>
    <t>ГБУСОН РО "КОМПЛЕКСНЫЙ СОЦИАЛЬНЫЙ ЦЕНТР ПО ОКАЗАНИЮ ПОМОЩИ ЛИЦАМ БЕЗ ОПРЕДЕЛЕННОГО МЕСТА ЖИТЕЛЬСТВА Г. ШАХТЫ"</t>
  </si>
  <si>
    <t>6155031595</t>
  </si>
  <si>
    <r>
      <t>346506,</t>
    </r>
    <r>
      <t xml:space="preserve">
</t>
    </r>
    <r>
      <t xml:space="preserve">РОСТОВСКАЯ ОБЛАСТЬ., </t>
    </r>
    <r>
      <t xml:space="preserve">
</t>
    </r>
    <r>
      <t xml:space="preserve">Г. ШАХТЫ, </t>
    </r>
    <r>
      <t xml:space="preserve">
</t>
    </r>
    <r>
      <t>ПР-Т ЛЕНИНСКОГО КОМСОМОЛА, 63 А</t>
    </r>
  </si>
  <si>
    <t>ГБУСОН РО "СОЦИАЛЬНЫЙ ПРИЮТ Г. ТАГАНРОГА ДЛЯ ЛИЦ БЕЗ ОПРЕДЕЛЕННОГО МЕСТА ЖИТЕЛЬСТВА И ЗАНЯТИЙ"</t>
  </si>
  <si>
    <t>6154025415</t>
  </si>
  <si>
    <r>
      <t>347931,</t>
    </r>
    <r>
      <t xml:space="preserve">
</t>
    </r>
    <r>
      <t xml:space="preserve"> Г. ТАГАНРОГ,</t>
    </r>
    <r>
      <t xml:space="preserve">
</t>
    </r>
    <r>
      <t xml:space="preserve"> УЛ. П. ТОЛЬЯТТИ, 28/3</t>
    </r>
  </si>
  <si>
    <t>ГБУСОН РО "КОМПЛЕКСНЫЙ СОЦИАЛЬНЫЙ ЦЕНТР ПО ОКАЗАНИЮ ПОМОЩИ ЛИЦАМ БЕЗ ОПРЕДЕЛЕННОГО МЕСТА ЖИТЕЛЬСТВА Г. САЛЬСКА"</t>
  </si>
  <si>
    <t>6153023077</t>
  </si>
  <si>
    <r>
      <t xml:space="preserve">347631, </t>
    </r>
    <r>
      <t xml:space="preserve">
</t>
    </r>
    <r>
      <t xml:space="preserve">РОСТОВСКАЯ ОБЛАСТЬ, </t>
    </r>
    <r>
      <t xml:space="preserve">
</t>
    </r>
    <r>
      <t>Г. САЛЬСК,</t>
    </r>
    <r>
      <t xml:space="preserve">
</t>
    </r>
    <r>
      <t xml:space="preserve"> УЛ. КРЫМСКОГО, 32</t>
    </r>
  </si>
  <si>
    <t>ГАУСОН РО «КОМПЛЕКСНЫЙ СОЦИАЛЬНЫЙ ЦЕНТР ПО ОКАЗАНИЮ ПОМОЩИ ЛИЦАМ БЕЗ ОПРЕДЕЛЕННОГО МЕСТА ЖИТЕЛЬСТВА Г. РОСТОВА-НА-ДОНУ»</t>
  </si>
  <si>
    <t>6164216779</t>
  </si>
  <si>
    <r>
      <t> 344002,</t>
    </r>
    <r>
      <t xml:space="preserve">
</t>
    </r>
    <r>
      <t xml:space="preserve"> Г. РОСТОВ-НА-ДОНУ, </t>
    </r>
    <r>
      <t xml:space="preserve">
</t>
    </r>
    <r>
      <t xml:space="preserve">ПЕР. СЕМАШКО, 1Б                                                   </t>
    </r>
  </si>
  <si>
    <t>ГБУСОН РО «ДОМ НОЧНОГО ПРЕБЫВАНИЯ ДЛЯ ЛИЦ БЕЗ ОПРЕДЕЛЕННОГО МЕСТА ЖИТЕЛЬСТВА И ЗАНЯТИЙ Г. КАМЕНСКА-ШАХТИНСКОГО»</t>
  </si>
  <si>
    <t>6147022727</t>
  </si>
  <si>
    <r>
      <t>347800,</t>
    </r>
    <r>
      <t xml:space="preserve">
</t>
    </r>
    <r>
      <t xml:space="preserve"> РОСТОВСКАЯ ОБЛАСТЬ, </t>
    </r>
    <r>
      <t xml:space="preserve">
</t>
    </r>
    <r>
      <t>Г. КАМЕНСК-ШАХТИНСКИЙ, УЛ.САПРЫГИНА,17</t>
    </r>
  </si>
  <si>
    <r>
      <t xml:space="preserve">ГБУСОН РО </t>
    </r>
    <r>
      <t xml:space="preserve">
</t>
    </r>
    <r>
      <t>«АЗОВСКИЙ ДЕТСКИЙ  ДОМ-ИНТЕРНАТ ДЛЯ УМСТВЕННО ОТСТАЛЫХ ДЕТЕЙ»</t>
    </r>
  </si>
  <si>
    <t>6140011853</t>
  </si>
  <si>
    <t>346780, РОСТОВСКАЯ ОБЛАСТЬ,        Г. АЗОВ, Ш. КАГАЛЬНИЦКОЕ, 1</t>
  </si>
  <si>
    <r>
      <t xml:space="preserve">ГБУСОН РО </t>
    </r>
    <r>
      <t xml:space="preserve">
</t>
    </r>
    <r>
      <t>«СОЦИАЛЬНО-РЕАБИЛИТАЦИОННЫЙ ЦЕНТР ДЛЯ НЕСОВЕРШЕННОЛЕТНИХ БАГАЕВСКОГО РАЙОНА»</t>
    </r>
  </si>
  <si>
    <t>6103600829</t>
  </si>
  <si>
    <t>346610, РОСТОВСКАЯ ОБЛАСТЬ, БАГАЕВСКИЙ РАЙОН,                     СТ. БАГАЕВСКАЯ, УЛ. КООПЕРАТИВНАЯ, 11</t>
  </si>
  <si>
    <r>
      <t xml:space="preserve">ГБУСОН РО </t>
    </r>
    <r>
      <t xml:space="preserve">
</t>
    </r>
    <r>
      <t>«СОЦИАЛЬНО-РЕАБИЛИТАЦИОННЫЙ ЦЕНТР ДЛЯ НЕСОВЕРШЕННОЛЕТНИХ БЕЛОКАЛИТВИНСКОГО РАЙОНА»</t>
    </r>
  </si>
  <si>
    <t>6142019921</t>
  </si>
  <si>
    <t>347044, РОСТОВСКАЯ ОБЛАСТЬ, БЕЛОКАЛИТВИНСКИЙ РАЙОН,           Г. БЕЛАЯ КАЛИТВА,                       УЛ. МАШИНОСТРОИТЕЛЕЙ, 39</t>
  </si>
  <si>
    <t>ГБУСОН РО «СОЦИАЛЬНО-РЕАБИЛИТАЦИОННЫЙ ЦЕНТР ДЛЯ НЕСОВЕРШЕННОЛЕТНИХ СЛ. БОЛЬШАЯ МАРТЫНОВКА»</t>
  </si>
  <si>
    <t>6118007185</t>
  </si>
  <si>
    <t>346600, РОСТОВСКАЯ ОБЛАСТЬ, МАРТЫНОВСКИЙ РАЙОН,               СЛ. БОЛЬШАЯ МАРТЫНОВКА,           УЛ. ЛЕНИНА, 64</t>
  </si>
  <si>
    <t>ГБУСОН РО «СОЦИАЛЬНО-РЕАБИЛИТАЦИОННЫЙ ЦЕНТР ДЛЯ НЕСОВЕРШЕННОЛЕТНИХ ВЕСЕЛОВСКОГО РАЙОНА»</t>
  </si>
  <si>
    <t>6106004687</t>
  </si>
  <si>
    <t>347780, РОСТОВСКАЯ ОБЛАСТЬ, ВЕСЕЛОВСКИЙ РАЙОН,                    Х. ПРОЦИКОВ, УЛ. ВЕРХНЯЯ, 22</t>
  </si>
  <si>
    <t>ГБУСОН РО «СОЦИАЛЬНО-РЕАБИЛИТАЦИОННЫЙ ЦЕНТР ДЛЯ НЕСОВЕРШЕННОЛЕТНИХ Г. ВОЛГОДОНСКА»</t>
  </si>
  <si>
    <t>6143025445</t>
  </si>
  <si>
    <t>347380, РОСТОВСКАЯ ОБЛ., Г.ВОЛГОДОНСК, ПР. КУРЧАТОВА, 28</t>
  </si>
  <si>
    <t>ГБУСОН РО «СОЦИАЛЬНО-РЕАБИЛИТАЦИОННЫЙ ЦЕНТР ДЛЯ НЕСОВЕРШЕННОЛЕТНИХ Г. ГУКОВО»</t>
  </si>
  <si>
    <t>6144003701</t>
  </si>
  <si>
    <t>347871, РОСТОВСКАЯ ОБЛАСТЬ,          Г. ГУКОВО, УЛ. САРАТОВСКАЯ, 11</t>
  </si>
  <si>
    <t>ГБУСОН РО «СОЦИАЛЬНО-РЕАБИЛИТАЦИОННЫЙ ЦЕНТР ДЛЯ НЕСОВЕРШЕННОЛЕТНИХ С. ДУБОВСКОЕ»</t>
  </si>
  <si>
    <t>6108003858</t>
  </si>
  <si>
    <r>
      <t>347410, РОСТОВСКАЯ ОБЛАСТЬ, ДУБОВСКИЙ РАЙОН,</t>
    </r>
    <r>
      <t xml:space="preserve">
</t>
    </r>
    <r>
      <t>С. ДУБОВСКОЕ, ПЕР. ВОССТАНИЯ, 22</t>
    </r>
  </si>
  <si>
    <t>ГБУСОН РО «СОЦИАЛЬНО-РЕАБИЛИТАЦИОННЫЙ ЦЕНТР ДЛЯ НЕСОВЕРШЕННОЛЕТНИХ ЕГОРЛЫКСКОГО РАЙОНА»</t>
  </si>
  <si>
    <t>6109011523</t>
  </si>
  <si>
    <t>347660, РОСТОВСКАЯ ОБЛАСТЬ, ЕГОРЛЫКСКИЙ РАЙОН,                   СТ. ЕГОРЛЫКСКАЯ,                      ПЕР. ПЕРВОМАЙСКИЙ, 149</t>
  </si>
  <si>
    <t>ГБУСОН РО «СОЦИАЛЬНО-РЕАБИЛИТАЦИОННЫЙ ЦЕНТР ДЛЯ НЕСОВЕРШЕННОЛЕТНИХ ЗАВЕТИНСКОГО РАЙОНА»</t>
  </si>
  <si>
    <t>6110010010</t>
  </si>
  <si>
    <t>347430, РОСТОВСКАЯ ОБЛАСТЬ, ЗАВЕТИНСКИЙ РАЙОН, С. ЗАВЕТНОЕ, ПЕР. КОРОТКОВА, 20</t>
  </si>
  <si>
    <t>ГБУСОН РО«СОЦИАЛЬНО-РЕАБИЛИТАЦИОННЫЙ ЦЕНТР ДЛЯ НЕСОВЕРШЕННОЛЕТНИХ ЗЕРНОГРАДСКОГО РАЙОНА»</t>
  </si>
  <si>
    <t>6111980116</t>
  </si>
  <si>
    <t>347740, РОСТОВСКАЯ ОБЛАСТЬ, ЗЕРНОГРАДСКИЙ РАЙОН,                 Г. ЗЕРНОГРАД, УЛ. СОВЕТСКАЯ, 20-А</t>
  </si>
  <si>
    <t xml:space="preserve">ГБУСОН РО«СОЦИАЛЬНО-РЕАБИЛИТАЦИОННЫЙ ЦЕНТР ДЛЯ НЕСОВЕРШЕННОЛЕТНИХ Г. КАМЕНСК-ШАХТИНСКОГО» </t>
  </si>
  <si>
    <t>6147008842</t>
  </si>
  <si>
    <t>347805, РОСТОВСКАЯ ОБЛАСТЬ,         Г. КАМЕНСК-ШАХТИНСКИЙ,           ПЕР. КРАСНОАРМЕЙСКИЙ, 57</t>
  </si>
  <si>
    <t>ГБУСОН РО «СОЦИАЛЬНО-РЕАБИЛИТАЦИОННЫЙ ЦЕНТР ДЛЯ НЕСОВЕРШЕННОЛЕТНИХ КАШАРСКОГО РАЙОНА»</t>
  </si>
  <si>
    <t>6115903017</t>
  </si>
  <si>
    <t>3346211, РОСТОВСКАЯ ОБЛАСТЬ, КАШАРСКИЙ РАЙОН,                     СЛ. ВЕРХНЕМАКЕЕВКА,                  УЛ. СОВЕТСКАЯ, 33</t>
  </si>
  <si>
    <t>ГБУСОН РО «СОЦИАЛЬНО-РЕАБИЛИТАЦИОННЫЙ ЦЕНТР ДЛЯ НЕСОВЕРШЕННОЛЕТНИХ КОНСТАНТИНОВСКОГО РАЙОНА»</t>
  </si>
  <si>
    <t>6116007944</t>
  </si>
  <si>
    <r>
      <t>347250, РОСТОВСКАЯ ОБЛАСТЬ, КОНСТАНТИНОВСКИЙ РАЙОН,           Г. КОНСТАНТИНОВСК,</t>
    </r>
    <r>
      <t xml:space="preserve">
</t>
    </r>
    <r>
      <t>УЛ. ДОНСКАЯ, 29</t>
    </r>
  </si>
  <si>
    <t>ГБУСОН РО «СОЦИАЛЬНО-РЕАБИЛИТАЦИОННЫЙ ЦЕНТР ДЛЯ НЕСОВЕРШЕННОЛЕТНИХ Г. КРАСНОГО СУЛИНА»</t>
  </si>
  <si>
    <t>6148007697</t>
  </si>
  <si>
    <t>346350, РОСТОВСКАЯ ОБЛАСТЬ,          Г. КРАСНЫЙ СУЛИН, УЛ. КОМАРОВА, 6/3</t>
  </si>
  <si>
    <t>ГБУСОН РО«СОЦИАЛЬНО-РЕАБИЛИТАЦИОННЫЙ ЦЕНТР ДЛЯ НЕСОВЕРШЕННОЛЕТНИХ  КУЙБЫШЕВСКОГО РАЙОНА»</t>
  </si>
  <si>
    <t>6117003903</t>
  </si>
  <si>
    <t>346940, РОСТОВСКАЯ ОБЛАСТЬ, КУЙБЫШЕВСКИЙ РАЙОН,                 С. КУЙБЫШЕВО, УЛ. КУЙБЫШЕВСКАЯ, 34 «А»</t>
  </si>
  <si>
    <t xml:space="preserve">ГБУСОН РО «СОЦИАЛЬНО-РЕАБИЛИТАЦИОННЫЙ ЦЕНТР ДЛЯ НЕСОВЕРШЕННОЛЕТНИХ АЗОВСКОГО РАЙОНА» </t>
  </si>
  <si>
    <t>6101020460</t>
  </si>
  <si>
    <t>346744, РОСТОВСКАЯ ОБЛАСТЬ, АЗОВСКИЙ РАЙОН, С. КУЛЕШОВКА, УЛ. ПРОЛЕТАРСКАЯ, 17</t>
  </si>
  <si>
    <t>ГБУСОН РО «СОЦИАЛЬНО-РЕАБИЛИТАЦИОННЫЙ ЦЕНТР ДЛЯ НЕСОВЕРШЕННОЛЕТНИХ МИЛЛЕРОВСКОГО РАЙОНА»</t>
  </si>
  <si>
    <t>6149008069</t>
  </si>
  <si>
    <r>
      <t>346130, РОСТОВСКАЯ ОБЛАСТЬ, МИЛЛЕРОВСКИЙ РАЙОН,                  Г. МИЛЛЕРОВО,</t>
    </r>
    <r>
      <t xml:space="preserve">
</t>
    </r>
    <r>
      <t>УЛ. ЗАХАРОВА, 7</t>
    </r>
  </si>
  <si>
    <t>ГБУСОН РО «СОЦИАЛЬНО-РЕАБИЛИТАЦИОННЫЙ ЦЕНТР ДЛЯ НЕСОВЕРШЕННОЛЕТНИХ НЕКЛИНОВСКОГО РАЙОНА»</t>
  </si>
  <si>
    <t>6123014950</t>
  </si>
  <si>
    <t>346830, РОСТОВСКАЯ ОБЛАСТЬ, НЕКЛИНОВСКИЙ РАЙОН,                   С. ПОКРОВСКОЕ, УЛ. СВЕРДЛОВА, 250</t>
  </si>
  <si>
    <t>ГБУСОН РО «СОЦИАЛЬНО-РЕАБИЛИТАЦИОННЫЙ ЦЕНТР ДЛЯ НЕСОВЕРШЕННОЛЕТНИХ Г. НОВОШАХТИНСКА»</t>
  </si>
  <si>
    <t>6151012457</t>
  </si>
  <si>
    <t>346909, РОСТОВСКАЯ ОБЛАСТЬ,      Г. НОВОШАХТИНСК, УЛ. ПАРКОВАЯ, 6</t>
  </si>
  <si>
    <t>ГБУСОН РО «СОЦИАЛЬНО-РЕАБИЛИТАЦИОННЫЙ ЦЕНТР ДЛЯ НЕСОВЕРШЕННОЛЕТНИХ ОРЛОВСКОГО РАЙОНА»</t>
  </si>
  <si>
    <t>6126011322</t>
  </si>
  <si>
    <t>347510, РОСТОВСКАЯ ОБЛАСТЬ, ОРЛОВСКИЙ РАЙОН, П. ОРЛОВСКИЙ, ПЕР. П. КОННОЙ АРМИИ, Д. 3</t>
  </si>
  <si>
    <t>ГБУСОН РО «СОЦИАЛЬНО-РЕАБИЛИТАЦИОННЫЙ ЦЕНТР ДЛЯ НЕСОВЕРШЕННОЛЕТНИХ ПЕСЧАНОКОПСКОГО РАЙОНА»</t>
  </si>
  <si>
    <t>6127010716</t>
  </si>
  <si>
    <r>
      <t>347570, РОСТОВСКАЯ ОБЛАСТЬ, ПЕСЧАНОКОПСКИЙ РАЙОН,              С. ПЕСЧАНОКОПСКОЕ,</t>
    </r>
    <r>
      <t xml:space="preserve">
</t>
    </r>
    <r>
      <t>УЛ. КАЛИНИНА, 53</t>
    </r>
  </si>
  <si>
    <t>ГБУСОН РО «СОЦИАЛЬНО-РЕАБИЛИТАЦИОННЫЙ ЦЕНТР ДЛЯ НЕСОВЕРШЕННОЛЕТНИХ ПРОЛЕТАРСКОГО РАЙОНА»</t>
  </si>
  <si>
    <t>6128001986</t>
  </si>
  <si>
    <t>347540, РОСТОВСКАЯ ОБЛАСТЬ, ПРОЛЕТАРСКИЙ РАЙОН,                   Г. ПРОЛЕТАРСК, ПР. 50 ЛЕТ ОКТЯБРЯ, 31 «А»</t>
  </si>
  <si>
    <t>ГБУСОН РО «СОЦИАЛЬНО-РЕАБИЛИТАЦИОННЫЙ ЦЕНТР ДЛЯ НЕСОВЕРШЕННОЛЕТНИХ Г. РОСТОВА-НА-ДОНУ»</t>
  </si>
  <si>
    <t>6164026633</t>
  </si>
  <si>
    <t>344064, Г. РОСТОВ-НА-ДОНУ,        УЛ. АЛМАЗНАЯ, Д.4</t>
  </si>
  <si>
    <t>ГБУСОН РО «СОЦИАЛЬНО-РЕАБИЛИТАЦИОННЫЙ ЦЕНТР ДЛЯ НЕСОВЕРШЕННОЛЕТНИХ САЛЬСКОГО РАЙОНА»</t>
  </si>
  <si>
    <t>6153018091</t>
  </si>
  <si>
    <t>347630, РОСТОВСКАЯ ОБЛАСТЬ, САЛЬСКИЙ РАЙОН, Г. САЛЬСК,        УЛ. СТАНИСЛАВСКОГО, 120</t>
  </si>
  <si>
    <t>ГБУСОН РО «СОЦИАЛЬНО-РЕАБИЛИТАЦИОННЫЙ ЦЕНТР ДЛЯ НЕСОВЕРШЕННОЛЕТНИХ ТАЦИНСКОГО РАЙОНА»</t>
  </si>
  <si>
    <t>6134009461</t>
  </si>
  <si>
    <r>
      <t>347081, РОСТОВСКАЯ ОБЛАСТЬ, ТАЦИНСКИЙ РАЙОН,</t>
    </r>
    <r>
      <t xml:space="preserve">
</t>
    </r>
    <r>
      <t>П. БЫСТРОГОРСКИЙ,                    УЛ. АРМЕЙСКАЯ, 48 «А»</t>
    </r>
  </si>
  <si>
    <t>ГБУСОН РО «СОЦИАЛЬНО-РЕАБИЛИТАЦИОННЫЙ ЦЕНТР ДЛЯ НЕСОВЕРШЕННОЛЕТНИХ ЦИМЛЯНСКОГО РАЙОНА»</t>
  </si>
  <si>
    <t>6137907336</t>
  </si>
  <si>
    <t>347320, РОСТОВСКАЯ ОБЛАСТЬ, ЦИМЛЯНСКИЙ РАЙОН, Г. ЦИМЛЯНСК, УЛ. ЛОМОНОСОВА, 2-А</t>
  </si>
  <si>
    <t>ГБУСОН РО «СОЦИАЛЬНО-РЕАБИЛИТАЦИОННЫЙ ЦЕНТР ДЛЯ НЕСОВЕРШЕННОЛЕТНИХ ЧЕРТКОВСКОГО РАЙОНА»</t>
  </si>
  <si>
    <t>6138007440</t>
  </si>
  <si>
    <t>346009, РОСТОВСКАЯ ОБЛАСТЬ, ЧЕРТКОВСКИЙ РАЙОН, С. МАНЬКОВО-КАЛИТВЕНСКОЕ, ПЕР. ПОЧТОВЫЙ, 55</t>
  </si>
  <si>
    <t>ГБУСОН РО «КОМПЛЕКСНЫЙ ЦЕНТР РЕАБИЛИТАЦИИ И АБИЛИТАЦИИ ДЕТЕЙ И ПОДРОСТКОВ С ОГРАНИЧЕННЫМИ ВОЗМОЖНОСТЯМИ «ДОБРОДЕЯ »</t>
  </si>
  <si>
    <t>6155033930</t>
  </si>
  <si>
    <t>346527, РОСТОВСКАЯ ОБЛАСТЬ,        Г. ШАХТЫ, УЛ. ТЕКСТИЛЬНАЯ, 27</t>
  </si>
  <si>
    <t>ГБУСОН РО «РЕАБИЛИТАЦИОННЫЙ  ЦЕНТР ДЛЯ ДЕТЕЙ И ПОДРОСТКОВ С ОГРАНИЧЕННЫМИ ВОЗМОЖНОСТЯМИ КАМЕНСКОГО РАЙОНА»</t>
  </si>
  <si>
    <t>6114008741</t>
  </si>
  <si>
    <r>
      <t>347842, РОСТОВСКАЯ ОБЛАСТЬ, КАМЕНСКИЙ РАЙОН,</t>
    </r>
    <r>
      <t xml:space="preserve">
</t>
    </r>
    <r>
      <t>П. ЧИСТООЗЕРНЫЙ,</t>
    </r>
    <r>
      <t xml:space="preserve">
</t>
    </r>
    <r>
      <t>УЛ. ЛЕНИНА, 24</t>
    </r>
  </si>
  <si>
    <t>ГБУСОН РО«РЕАБИЛИТАЦИОННЫЙ  ЦЕНТР ДЛЯ ДЕТЕЙ И ПОДРОСТКОВ С ОГРАНИЧЕННЫМИ ВОЗМОЖНОСТЯМИ ТАРАСОВСКОГО РАЙОНА»</t>
  </si>
  <si>
    <t>6133007165</t>
  </si>
  <si>
    <r>
      <t>346050, РОСТОВСКАЯ ОБЛАСТЬ, ТАРАСОВСКИЙ РАЙОН,                ПОС. ТАРАСОВСКИЙ,</t>
    </r>
    <r>
      <t xml:space="preserve">
</t>
    </r>
    <r>
      <t>ПЕР. ДРУЖБЫ, 3</t>
    </r>
  </si>
  <si>
    <t xml:space="preserve">ГБУСОН РО"СОЦИАЛЬНЫЙ ПРИЮТ ДЛЯ ДЕТЕЙ И ПОДРОСТКОВ Г. БАТАЙСКА" </t>
  </si>
  <si>
    <t>6141018717</t>
  </si>
  <si>
    <t>346881, РОСТОВСКАЯ ОБЛАСТЬ,          Г. БАТАЙСК, ПЕР. ЧКАЛОВА, 37</t>
  </si>
  <si>
    <t>ГБУСОН РО «СОЦИАЛЬНЫЙ ПРИЮТ ДЛЯ ДЕТЕЙ И ПОДРОСТКОВ ЗИМОВНИКОВСКОГО РАЙОНА»</t>
  </si>
  <si>
    <t>6112912944</t>
  </si>
  <si>
    <r>
      <t>347474, РОСТОВСКАЯ ОБЛАСТЬ, ЗИМОВНИКОВСКИЙ РАЙОН,               Х. ХУТОРСКОЙ,</t>
    </r>
    <r>
      <t xml:space="preserve">
</t>
    </r>
    <r>
      <t>УЛ. СПОРТИВНАЯ, 9</t>
    </r>
  </si>
  <si>
    <t>ГБУСОН РО «СОЦИАЛЬНЫЙ ПРИЮТ ДЛЯ ДЕТЕЙ И ПОДРОСТКОВ МОРОЗОВСКОГО РАЙОНА»</t>
  </si>
  <si>
    <t>6121006738</t>
  </si>
  <si>
    <t>347210, РОСТОВСКАЯ ОБЛАСТЬ, МОРОЗОВСКИЙ РАЙОН,                   Г. МОРОЗОВСК, УЛ. ВОРОШИЛОВА, 157</t>
  </si>
  <si>
    <t>ГБУСОН РО «СОЦИАЛЬНЫЙ ПРИЮТ ДЛЯ ДЕТЕЙ И ПОДРОСТКОВ ОКТЯБРЬСКОГО  РАЙОНА «ОГОНЕК»</t>
  </si>
  <si>
    <t>6125019174</t>
  </si>
  <si>
    <r>
      <t xml:space="preserve"> 346480, РОСТОВСКАЯ ОБЛАСТЬ, ОКТЯБРЬСКИЙ РАЙОН,                 Р.П. КАМЕНОЛОМНИ,</t>
    </r>
    <r>
      <t xml:space="preserve">
</t>
    </r>
    <r>
      <t>УЛ. МОКРОУСОВА, 44А</t>
    </r>
  </si>
  <si>
    <t>ГБУСОН РО «СОЦИАЛЬНЫЙ ПРИЮТ ДЛЯ ДЕТЕЙ И ПОДРОСТКОВ  РЕМОНТНЕНСКОГО РАЙОНА»</t>
  </si>
  <si>
    <t>6129004644</t>
  </si>
  <si>
    <r>
      <t>347480, РОСТОВСКАЯ ОБЛАСТЬ, РЕМОНТНЕНСКИЙ РАЙОН,               П. ДЕНИСОВСКИЙ,</t>
    </r>
    <r>
      <t xml:space="preserve">
</t>
    </r>
    <r>
      <t>УЛ. ЛЕНИНСКАЯ, 2</t>
    </r>
  </si>
  <si>
    <t>ГБУСОН РО «СОЦИАЛЬНЫЙ ПРИЮТ ДЛЯ ДЕТЕЙ И ПОДРОСТКОВ                        Г. ТАГАНРОГА»</t>
  </si>
  <si>
    <t>6154074451</t>
  </si>
  <si>
    <t>347932, РОСТОВСКАЯ ОБЛАСТЬ,           Г. ТАГАНРОГ, УЛ. ВАТУТИНА, 87</t>
  </si>
  <si>
    <r>
      <t>ГБУСОН РО</t>
    </r>
    <r>
      <t xml:space="preserve">
</t>
    </r>
    <r>
      <t xml:space="preserve">  «ЦЕНТР СОЦИАЛЬНОЙ ПОМОЩИ СЕМЬЕ И ДЕТЯМ – ДОМ СЕМЬИ Г. АЗОВА»</t>
    </r>
  </si>
  <si>
    <t>6140017090</t>
  </si>
  <si>
    <t>346782, РОСТОВСКАЯ ОБЛАСТЬ,             Г. АЗОВ, ПР. ЗОИ КОСМОДЕМЬЯНСКОЙ, 90-А</t>
  </si>
  <si>
    <r>
      <t xml:space="preserve">ГБУСОН РО </t>
    </r>
    <r>
      <t xml:space="preserve">
</t>
    </r>
    <r>
      <t>«ЦЕНТР СОЦИАЛЬНОЙ ПОМОЩИ СЕМЬЕ И ДЕТЯМ АКСАЙСКОГО РАЙОНА»</t>
    </r>
  </si>
  <si>
    <t>6102013056</t>
  </si>
  <si>
    <t>346702, РОСТОВСКАЯ ОБЛАСТЬ, АКСАЙСКИЙ РАЙОН,                      СТ. ОЛЬГИНСКАЯ, УЛ. КУЗНЕЦКАЯ, 17</t>
  </si>
  <si>
    <r>
      <t xml:space="preserve">ГБУСОН РО </t>
    </r>
    <r>
      <t xml:space="preserve">
</t>
    </r>
    <r>
      <t>«ЦЕНТР СОЦИАЛЬНОЙ ПОМОЩИ СЕМЬЕ И ДЕТЯМ Г. ДОНЕЦКА»</t>
    </r>
  </si>
  <si>
    <t>6145002958</t>
  </si>
  <si>
    <t>346341, РОСТОВСКАЯ ОБЛАСТЬ,        Г. ДОНЕЦК, 3 МИКРОРАЙОН, 25</t>
  </si>
  <si>
    <r>
      <t xml:space="preserve">ГБУСОН РО </t>
    </r>
    <r>
      <t xml:space="preserve">
</t>
    </r>
    <r>
      <t>«ЦЕНТР СОЦИАЛЬНОЙ ПОМОЩИ СЕМЬЕ И ДЕТЯМ Г. РОСТОВА-НА-ДОНУ»</t>
    </r>
  </si>
  <si>
    <t>6164102193</t>
  </si>
  <si>
    <t>344011, РОСТОВСКАЯ ОБЛАСТЬ,          Г. РОСТОВ-НА-ДОНУ,                  ПЕР. ОСТРОВСКОГО, 105</t>
  </si>
  <si>
    <r>
      <t xml:space="preserve">ГБУСОН РО </t>
    </r>
    <r>
      <t xml:space="preserve">
</t>
    </r>
    <r>
      <t>«ЦЕНТР СОЦИАЛЬНОЙ ПОМОЩИ СЕМЬЕ И ДЕТЯМ СЕМИКАРАКОРСКОГО РАЙОНА»</t>
    </r>
  </si>
  <si>
    <t>6132006296</t>
  </si>
  <si>
    <t>346630, РОСТОВСКАЯ ОБЛАСТЬ, СЕМИКАРАКОРСКИЙ РАЙОН,            Г. СЕМИКАРАКОРСК, УЛ. ЛЕНИНА, 167</t>
  </si>
  <si>
    <r>
      <t>ГБУСОН РО</t>
    </r>
    <r>
      <t xml:space="preserve">
</t>
    </r>
    <r>
      <t xml:space="preserve"> «ЦЕНТР СОЦИАЛЬНОЙ ПОМОЩИ СЕМЬЕ И ДЕТЯМ СОВЕТСКОГО  РАЙОНА»</t>
    </r>
  </si>
  <si>
    <t>6131002637</t>
  </si>
  <si>
    <t>347180, РОСТОВСКАЯ ОБЛАСТЬ, СОВЕТСКИЙ РАЙОН, СТ. СОВЕТСКАЯ, УЛ. ГОРЕВА, 11</t>
  </si>
  <si>
    <t>ГБУСОН РО «КОМПЛЕКСНЫЙ ЦЕНТР СОЦИАЛЬНОГО ОБСЛУЖИВАНИЯ НАСЕЛЕНИЯ БОКОВСКОГО РАЙОНА»</t>
  </si>
  <si>
    <t>6104001666</t>
  </si>
  <si>
    <t>346250, РОСТОВСКАЯ ОБЛАСТЬ, БОКОВСКИЙ РАЙОН, СТ. БОКОВСКАЯ, УЛ. ШКОЛЬНАЯ, 4</t>
  </si>
  <si>
    <t>ГОСУДАРСТВЕННОЕ БЮДЖЕТНОЕ УЧРЕЖДЕНИЕ СОЦИАЛЬНОГО ОБСЛУЖИВАНИЯ НАСЕЛЕНИЯ РОСТОВСКОЙ ОБЛАСТИ «НОВОАЛЕКСАНДРОВСКИЙ ДОМ-ИНТЕРНАТ ДЛЯ ПРЕСТАРЕЛЫХ И ИНВАЛИДОВ»</t>
  </si>
  <si>
    <t>АЗОВСКИЙ РАЙОН, Х НОВОАЛЕКСАНДРОВКА, ПЛ. СВОБОДЫ, 1</t>
  </si>
  <si>
    <t>ГОСУДАРСТВЕННАЯ ИНСПЕКЦИЯ ТРУДА В РЯЗАНСКОЙ ОБЛАСТИ</t>
  </si>
  <si>
    <t>ГОСУДАРСТВЕННОЕ БЮДЖЕТНОЕ СТАЦИОНАРНОЕ УЧРЕЖДЕНИЕ РЯЗАНСКОЙ ОБЛАСТИ «ПИТЕЛИНСКИЙ ПСИХОНЕВРОЛОГИЧЕСКИЙ ИНТЕРНАТ»</t>
  </si>
  <si>
    <t>6226003237</t>
  </si>
  <si>
    <t>391300, РЯЗАНСКАЯ ОБЛАСТЬ, Г,КАСИМОВ УЛ, ГОРЬКОГО, Д,2</t>
  </si>
  <si>
    <t>ГОСУДАРСТВЕННОЕ БЮДЖЕТНОЕ СТАЦИОНАРНОЕ УЧРЕЖДЕНИЕ РЯЗАНСКОЙ ОБЛАСТИ «КАСИМОВСКИЙ СПЕЦИАЛЬНЫЙ ДОМ_ИНТЕРНАТ ДЛЯ ПРЕСТАРЕЛЫХ И ИНВАЛИДОВ</t>
  </si>
  <si>
    <t>6210000400</t>
  </si>
  <si>
    <r>
      <t>391630, РЯЗАНСКАЯ ОБЛАСТЬ,</t>
    </r>
    <r>
      <t xml:space="preserve">
</t>
    </r>
    <r>
      <t>Р.П. ПИТЕЛИНО,                                        УЛ. КАЛИНИНА, Д. 24</t>
    </r>
  </si>
  <si>
    <t>ГОСУДАРСТВЕННОЕ БЮДЖЕТНОЕ СТАЦИОНАРНОЕ УЧРЕЖДЕНИЕ РЯЗАНСКОЙ ОБЛАСТИ «ВЫШИНСКИЙ ПСИХОНЕВРОЛОГИЧЕСКИЙ ИНТЕРНАТ»</t>
  </si>
  <si>
    <t>6224002012</t>
  </si>
  <si>
    <t>391574, РЯЗАНСКАЯ ОБЛАСТЬ,  ШАЦКИЙ РАЙОН,  П. ВЫША,                            УЛ. ЦЕНТРАЛЬНАЯ, Д.3</t>
  </si>
  <si>
    <t>ГОСУДАРСТВЕННОЕ БЮДЖЕТНОЕ СТАЦИОНАРНОЕ УЧРЕЖДЕНИЕ РЯЗАНСКОЙ ОБЛАСТИ «ПОБЕДИНСКИЙ ПСИХОНЕВРОЛОГИЧЕСКИЙ ИНТЕРНАТ»</t>
  </si>
  <si>
    <t>6219003388</t>
  </si>
  <si>
    <t xml:space="preserve">391793, РЯЗАНСКАЯ ОБЛАСТЬ, МИЛОСЛАВСКИЙ РАЙОН,                       П. ЗЕЛЁНЫЙ,  УЛ. ВЕСЕННЯЯ, Д. 17 </t>
  </si>
  <si>
    <t>ГОСУДАРСТВЕННОЕ БЮДЖЕТНОЕ СТАЦИОНАРНОЕ УЧРЕЖДЕНИЕ РЯЗАНСКОЙ ОБЛАСТИ «МИХАЙЛОВСКИЙ ДОМ-ИНТЕРНАТ ОБЩЕГО ТИПА ДЛЯ ПРЕСТАРЕЛЫХ И ИНВАЛИДОВ»</t>
  </si>
  <si>
    <t>6208004862</t>
  </si>
  <si>
    <r>
      <t>391710, РЯЗАНСКАЯ ОБЛАСТЬ,</t>
    </r>
    <r>
      <t xml:space="preserve">
</t>
    </r>
    <r>
      <t>Г. МИХАЙЛОВ, УЛ. НОВАЯ, Д. 7</t>
    </r>
  </si>
  <si>
    <t>ГОСУДАРСТВЕННОЕ БЮДЖЕТНОЕ  УЧРЕЖДЕНИЕ РЯЗАНСКОЙ ОБЛАСТИ «ЦЕНТР СОЦИАЛЬНОЙ АДАПТАЦИИ ДЛЯ ЛИЦ БЕЗ ОПРЕДЕЛЕННОГО МЕСТА ЖИТЕЛЬСТВА И ЗАНЯТИЙ»</t>
  </si>
  <si>
    <t>6205008202</t>
  </si>
  <si>
    <t xml:space="preserve">391021, РЯЗАНСКАЯ ОБЛАСТЬ, КЛЕПИКОВСКИЙ РАЙОН,  С. КРИУША,  УЛ. ЕСЕНИНА, Д.42 </t>
  </si>
  <si>
    <t>ГОСУДАРСТВЕННОЕ БЮДЖЕТНОЕ СТАЦИОНАРНОЕ УЧРЕЖДЕНИЕ РЯЗАНСКОЙ ОБЛАСТИ «ШИЛОВСКИЙ ДОМ-ИНТЕРНАТ ОБЩЕГО ТИПА ДЛЯ ПРЕСТАРЕЛЫХ И ИНВАЛИДОВ»</t>
  </si>
  <si>
    <t>6225004703</t>
  </si>
  <si>
    <t xml:space="preserve">391525, РЯЗАНСКАЯ ОБЛАСТЬ, ШИЛОВСКИЙ РАЙОН,  Д. АВДОТЬИНКА </t>
  </si>
  <si>
    <t>ГОСУДАРСТВЕННОЕ БЮДЖЕТНОЕ СТАЦИОНАРНОЕ УЧРЕЖДЕНИЕ РЯЗАНСКОЙ ОБЛАСТИ «УХОРСКИЙ ПСИХОНЕВРОЛОГИЧЕСКИЙ ИНТЕРНАТ»</t>
  </si>
  <si>
    <t>6220003512</t>
  </si>
  <si>
    <t xml:space="preserve">       391095, РЯЗАНСКАЯ ОБЛАСТЬ,                                СПАССКИЙ РАЙОН, Д. УХОРСКОЕ,                                     УЛ. ЦЕНТРАЛЬНАЯ, Д. 55 </t>
  </si>
  <si>
    <t>ГОСУДАРСТВЕННОЕ БЮДЖЕТНОЕ СТАЦИОНАРНОЕ УЧРЕЖДЕНИЕ РЯЗАНСКОЙ ОБЛАСТИ «СКОПИНСКИЙ ДОМ СОЦИАЛЬНОГО ОБСЛУЖИВАНИЯ»</t>
  </si>
  <si>
    <t>6233003566</t>
  </si>
  <si>
    <t>391800, РЯЗАНСКАЯ ОБЛАСТЬ,                                  Г. СКОПИН, УЛ. СОВЕТСКАЯ, Д.147</t>
  </si>
  <si>
    <t>ГОСУДАРСТВЕННОЕ БЮДЖЕТНОЕ СТАЦИОНАРНОЕ УЧРЕЖДЕНИЕ РЯЗАНСКОЙ ОБЛАСТИ "УХОРСКИЙ ДОМ СОЦИАЛЬНОГО ОБСЛУЖИВАНИЯ"</t>
  </si>
  <si>
    <t>391095, РЯЗАНСКАЯ ОБЛАСТЬ, СПАССКИЙ РАЙОН, Д.УХОРСКОЕ, УЛ. ЦЕНТРАЛЬНАЯ, Д. 55</t>
  </si>
  <si>
    <t>ГОСУДАРСТВЕННОЕ БЮДЖЕТНОЕ СТАЦИОНАРНОЕ УЧРЕЖДЕНИЕ РЯЗАНСКОЙ ОБЛАСТИ "ЕЛАТОМСКИЙ ДОМ СОЦИАЛЬНОГО ОБСЛУЖИВАНИЯ"</t>
  </si>
  <si>
    <t>6204001420</t>
  </si>
  <si>
    <t>391351, РЯЗАНСКАЯ ОБЛАСТЬ, КАСИМОВСКИЙ РАЙОН, Р.П. ЕЛАТЬМА. УЛ. ЕГЕРЕВА. Д. 24</t>
  </si>
  <si>
    <t>ГОСУДАРСТВЕННОЕ БЮДЖЕТНОЕ СТАЦИОНАРНОЕ УЧРЕЖДЕНИЕ РЯЗАНСКОЙ ОБЛАСТИ "ИВАНЧИНОВСКИЙ ДОМ СОЦИАЛЬНОГО ОБСЛУЖИВАНИЯ"</t>
  </si>
  <si>
    <t>391351, РЗАНСКАЯ ОБЛАСТЬ, КАСИМОВСКИЙ РАЙОН, С. ИВАНЧИНО</t>
  </si>
  <si>
    <t>ГОСУДАРСТВЕННОЕ БЮДЖЕТНОЕ СТАЦИОНАРНОЕ УЧРЕЖДЕНИЕ РЯЗАНСКОЙ ОБЛАСТИ "РЯЖСКИЙ ДОМ СОЦИАЛЬНОГО ОБСЛУЖИВАНИЯ"</t>
  </si>
  <si>
    <t>6214003151</t>
  </si>
  <si>
    <t>391964, РЯЗАНСКАЯ ОБЛАСТЬ, Г. РЯЖСК,                        УЛ. СТРЕЛЕЦКАЯ, ДОМ 91</t>
  </si>
  <si>
    <t>ГОСУДАРСТВЕННОЕ БЮДЖЕТНОЕ СТАЦИОНАРНОЕ УЧРЕЖДЕНИЕ РЯЗАНСКОЙ ОБЛАСТИ «ШИЛОВСКИЙ ДОМ СОЦИАЛЬНОГО ОБСЛУЖИВАНИЯ»</t>
  </si>
  <si>
    <t>391525, РЯЗАНСКАЯ ОБЛАСТЬ, ШИЛОВСКИЙ РАЙОН, Д. АВДОТЬИНКА, УЛ. РЕЧНАЯ, Д. 117А</t>
  </si>
  <si>
    <t>ГОСУДАРСТВЕННАЯ ИНСПЕКЦИЯ ТРУДА В САМАРСКОЙ ОБЛАСТИ</t>
  </si>
  <si>
    <t>ГБУ СО "АЛЕКСЕЕВСКИЙ ДОМ-ИНТЕРНАТ"</t>
  </si>
  <si>
    <t>6361005777</t>
  </si>
  <si>
    <r>
      <t xml:space="preserve">44 6640, САМАРСКАЯ ОБЛ., АЛЕКСЕЕВСКИЙ Р-Н, </t>
    </r>
    <r>
      <t xml:space="preserve">
</t>
    </r>
    <r>
      <t xml:space="preserve">С. АЛЕКСЕЕВКА, </t>
    </r>
    <r>
      <t xml:space="preserve">
</t>
    </r>
    <r>
      <t>УЛ. ЮБИЛЕЙНАЯ, Д. 2</t>
    </r>
  </si>
  <si>
    <t>ГБУ СО "ВЛАДИМИРОВСКИЙ ДОМ-ИНТЕРНАТ"</t>
  </si>
  <si>
    <t>6362005716</t>
  </si>
  <si>
    <t>446233, САМАРСКАЯ ОБЛАСТЬ, БЕЗЕНЧУКСКИЙ РАЙОН, С. ВЛАДИМИРОВКА, УЛ. КООПЕРАТИВНАЯ, Д. 113</t>
  </si>
  <si>
    <t>ГБУ СО "ВЫСОКИНСКИЙ ДОМ-ИНТЕРНАТ"</t>
  </si>
  <si>
    <t>6378001795</t>
  </si>
  <si>
    <r>
      <t xml:space="preserve">446177, САМАРСКАЯ ОБЛАСТЬ, ПЕСТРАВСКИЙ РАЙОН, С. ВЫСОКОЕ, </t>
    </r>
    <r>
      <t xml:space="preserve">
</t>
    </r>
    <r>
      <t>УЛ. СТЕПНАЯ, Д.1</t>
    </r>
  </si>
  <si>
    <t xml:space="preserve">ГБУ СО "КЛЯВЛИНСКИЙ ДОМ-ИНТЕРНАТ" </t>
  </si>
  <si>
    <t>6373002107</t>
  </si>
  <si>
    <r>
      <t>446574, САМАРСКАЯ ОБЛ., М.Р.ИСАКЛИНСКИЙ,</t>
    </r>
    <r>
      <t xml:space="preserve">
</t>
    </r>
    <r>
      <t>С.НОВОЕ ЯКУШКИНО, УЛ.ШКОЛЬНАЯ, Д 11</t>
    </r>
  </si>
  <si>
    <t>ГБУ СО "КОШКИНСКИЙ ДОМ-ИНТЕРНАТ"</t>
  </si>
  <si>
    <t>6374004700</t>
  </si>
  <si>
    <r>
      <t xml:space="preserve">ЕЛХОВСКОЕ ОТДЕЛЕНИЕ 446884, ЕЛХОВСКИЙ РАЙОН, С. НИКИТИНКА, </t>
    </r>
    <r>
      <t xml:space="preserve">
</t>
    </r>
    <r>
      <t xml:space="preserve">УЛ.САДОВАЯ, Д.2, </t>
    </r>
    <r>
      <t xml:space="preserve">
</t>
    </r>
    <r>
      <t xml:space="preserve">
</t>
    </r>
    <r>
      <t>СЕРГИЕВСКОЕ ОТДЕЛЕНИЕ, 446563 СЕРГИЕВСКИЙ РАЙОН, С.КАНДАБУЛАК, УЛ.БОЛЬНИЧНАЯ, Д.15</t>
    </r>
  </si>
  <si>
    <t>ГБУ СО "КРАСНОАРМЕЙСКИЙ СПЕЦИАЛЬНЫЙ ДОМ-ИНТЕРНАТ"</t>
  </si>
  <si>
    <t>6375000088</t>
  </si>
  <si>
    <t>446140, САМАРСКАЯ ОБЛАСТЬ, КРАСНОАРМЕЙСКИЙ РАЙОН, С. КРАСНОАРМЕЙСКОЕ, УЛ.МИРА, Д.54</t>
  </si>
  <si>
    <t xml:space="preserve">ГБУ СО "ОТРАДНЕНСКИЙ ДОМ-ИНТЕРНАТ" </t>
  </si>
  <si>
    <t>6340005590</t>
  </si>
  <si>
    <r>
      <t>БОРСКОЕ ОТДЕЛЕНИЕ  - 446685, САМАРСКАЯ ОБЛАСТЬ, БОРСКИЙ МУНИЦИПАЛЬНЫЙ РАЙОН, СЕЛО ПЕТРОВКА, УЛ. ЛЕНИНА, Д. 36 А;</t>
    </r>
    <r>
      <t xml:space="preserve">
</t>
    </r>
    <r>
      <t xml:space="preserve">
</t>
    </r>
    <r>
      <t>КИНЕЛЬ-ЧЕРКАССКОЕ ОТДЕЛЕНИЕ - - 446337, САМАРСКАЯ ОБЛАСТЬ, КИНЕЛЬ-ЧЕРКАССКИЙ МУНИЦИПАЛЬНЫЙ РАЙОН, СЕЛО КАБАНОВКА, УЛ. БОЛЬНИЧНАЯ, Д. 1;</t>
    </r>
    <r>
      <t xml:space="preserve">
</t>
    </r>
    <r>
      <t xml:space="preserve">
</t>
    </r>
    <r>
      <t xml:space="preserve">МАКСИМОВСКОЕ ОТДЕЛЕНИЕ -  446634, САМАРСКАЯ ОБЛАСТЬ, БОГАТОВСКИЙ МУНИЦИПАЛЬНЫЙ РАЙОН, СЕЛО МАКСИМОВКА, УЛ. ШКОЛЬНАЯ, Д. 11. </t>
    </r>
    <r>
      <t xml:space="preserve">
</t>
    </r>
  </si>
  <si>
    <t xml:space="preserve"> ГБУ СО "ПОТАПОВСКИЙ ДОМ-ИНТЕРНАТ"</t>
  </si>
  <si>
    <t>6376000891</t>
  </si>
  <si>
    <r>
      <t>446381,</t>
    </r>
    <r>
      <t xml:space="preserve">
</t>
    </r>
    <r>
      <t>САМАРСКАЯ ОБЛАСТЬ,</t>
    </r>
    <r>
      <t xml:space="preserve">
</t>
    </r>
    <r>
      <t>КРАСНОЯРСКИЙ РАЙОН,</t>
    </r>
    <r>
      <t xml:space="preserve">
</t>
    </r>
    <r>
      <t xml:space="preserve">П.КРАСНЫЙ ГОРОДОК, </t>
    </r>
    <r>
      <t xml:space="preserve">
</t>
    </r>
    <r>
      <t>УЛ. САДОВАЯ, Д.28</t>
    </r>
    <r>
      <t xml:space="preserve">
</t>
    </r>
  </si>
  <si>
    <t>ГБУ СО "ПОХВИСТНЕВСКИЙ ДОМ-ИНТЕРНАТ"</t>
  </si>
  <si>
    <t>6357010245</t>
  </si>
  <si>
    <t>446454, САМАРСКАЯ ОБЛАСТЬ, Г. ПОХВИСТНЕВО, УЛ. МАЛИНОВСКОГО, Д.60</t>
  </si>
  <si>
    <t>ГБУ СО "ПРИВОЛЖСКИЙ ДОМ-ИНТЕРНАТ"</t>
  </si>
  <si>
    <t>6380002411</t>
  </si>
  <si>
    <r>
      <t xml:space="preserve">445560, </t>
    </r>
    <r>
      <t xml:space="preserve">
</t>
    </r>
    <r>
      <t>САМАРСКАЯ  ОБЛАСТЬ,</t>
    </r>
    <r>
      <t xml:space="preserve">
</t>
    </r>
    <r>
      <t>ПРИВОЛЖСКИЙ РАЙОН,</t>
    </r>
    <r>
      <t xml:space="preserve">
</t>
    </r>
    <r>
      <t xml:space="preserve">С. ПРИВОЛЖЬЕ </t>
    </r>
    <r>
      <t xml:space="preserve">
</t>
    </r>
    <r>
      <t>УЛ. КОСМОНАВТОВ, Д. 41</t>
    </r>
    <r>
      <t xml:space="preserve">
</t>
    </r>
    <r>
      <t xml:space="preserve">
</t>
    </r>
    <r>
      <t>445567.,</t>
    </r>
    <r>
      <t xml:space="preserve">
</t>
    </r>
    <r>
      <t>САМАРСКАЯ  ОБЛАСТЬ,</t>
    </r>
    <r>
      <t xml:space="preserve">
</t>
    </r>
    <r>
      <t>ПРИВОЛЖСКИЙ РАЙОН,</t>
    </r>
    <r>
      <t xml:space="preserve">
</t>
    </r>
    <r>
      <t xml:space="preserve">П. НОВОСПАССКИЙ </t>
    </r>
    <r>
      <t xml:space="preserve">
</t>
    </r>
    <r>
      <t>УЛ. ПЕР. ПУГАЧЕВА, Д. 3</t>
    </r>
    <r>
      <t xml:space="preserve">
</t>
    </r>
  </si>
  <si>
    <t>ГБУ СО "САМАРСКИЙ ДОМ-ИНТЕРНАТ"</t>
  </si>
  <si>
    <t>6312026076</t>
  </si>
  <si>
    <r>
      <t>443051,</t>
    </r>
    <r>
      <t xml:space="preserve">
</t>
    </r>
    <r>
      <t>САМАРСКАЯ ОБЛАСТЬ,</t>
    </r>
    <r>
      <t xml:space="preserve">
</t>
    </r>
    <r>
      <t xml:space="preserve">Г. САМАРА, </t>
    </r>
    <r>
      <t xml:space="preserve">
</t>
    </r>
    <r>
      <t>УЛ.ДАЛЬНЕВОСТОЧНАЯ, Д.99</t>
    </r>
    <r>
      <t xml:space="preserve">
</t>
    </r>
  </si>
  <si>
    <t>ГБУ СО "САМАРСКИЙ ОБЛАСТНОЙ ГЕРОНТОЛОГИЧЕСКИЙ ЦЕНТР (ДОМ-ИНТЕРНАТ ДЛЯ ПРЕСТАРЕЛЫХ И ИНВАЛИДОВ)"</t>
  </si>
  <si>
    <t>6313011273</t>
  </si>
  <si>
    <r>
      <t>443107, Г.САМАРА, ПОСЕЛОК МЕХЗАВОД,</t>
    </r>
    <r>
      <t xml:space="preserve">
</t>
    </r>
    <r>
      <t>УЛ. КВАРТАЛ 15, ДОМ 20</t>
    </r>
  </si>
  <si>
    <t>ГБУ СО "САМАРСКИЙ ДОМ-ИНТЕРНАТ, В ТОМ ЧИСЛЕ ДЕТСКИЙ"</t>
  </si>
  <si>
    <t>6319040425</t>
  </si>
  <si>
    <r>
      <t>443016, Г. САМАРА,</t>
    </r>
    <r>
      <t xml:space="preserve">
</t>
    </r>
    <r>
      <t>УЛ. НАГОРНАЯ, Д. 15</t>
    </r>
  </si>
  <si>
    <t xml:space="preserve">ГБУ СО "СЕРГИЕВСКИЙ ДОМ-ИНТЕРНАТ, В ТОМ ЧИСЛЕ ДЕТСКИЙ" </t>
  </si>
  <si>
    <t>6381002781</t>
  </si>
  <si>
    <t>446522, САМАРСКАЯ ОБЛАСТЬ, СЕРГИЕВСКИЙ РАЙОН, С.ВОРОТНЕЕ, УЛ.ПОЧТОВАЯ, Д.22</t>
  </si>
  <si>
    <t xml:space="preserve">ГБУ СО "СОЛНЕЧНОПОЛЯНСКИЙ ДОМ-ИНТЕРНАТ" </t>
  </si>
  <si>
    <t>6345004487</t>
  </si>
  <si>
    <r>
      <t>445168,</t>
    </r>
    <r>
      <t xml:space="preserve">
</t>
    </r>
    <r>
      <t>САМАРСКАЯ ОБЛАСТЬ,</t>
    </r>
    <r>
      <t xml:space="preserve">
</t>
    </r>
    <r>
      <t>СТАВРОПОЛЬСКИЙ РАЙОН,</t>
    </r>
    <r>
      <t xml:space="preserve">
</t>
    </r>
    <r>
      <t>С.БАХИЛОВО,</t>
    </r>
    <r>
      <t xml:space="preserve">
</t>
    </r>
    <r>
      <t>1000 М ЮЖНЕЕ СЕЛА БАХИЛОВО</t>
    </r>
    <r>
      <t xml:space="preserve">
</t>
    </r>
  </si>
  <si>
    <r>
      <t>ГБУ СО "СЫЗРАНСКИЙ</t>
    </r>
    <r>
      <t xml:space="preserve">
</t>
    </r>
    <r>
      <t xml:space="preserve">ГЕРОНТОПСИХИАТРИЧЕСКИЙ ЦЕНТР" </t>
    </r>
  </si>
  <si>
    <t>6325018178</t>
  </si>
  <si>
    <r>
      <t>445243,САМАРСКАЯ ОБЛАСТЬ,Г.ОКТЯБРЬСК,</t>
    </r>
    <r>
      <t xml:space="preserve">
</t>
    </r>
    <r>
      <t>ПЕР.ГОРНЫЙ, Д 11</t>
    </r>
  </si>
  <si>
    <t>ГБУ СО "СЫЗРАНСКИЙ ДОМ-ИНТЕРНАТ"</t>
  </si>
  <si>
    <t>6325019277</t>
  </si>
  <si>
    <r>
      <t>СЫЗРАНСКОЕ ОТДЕЛЕНИЕ № 2,</t>
    </r>
    <r>
      <t xml:space="preserve">
</t>
    </r>
    <r>
      <t xml:space="preserve"> 446021,САМАРСКАЯ ОБЛ., Г.СЫЗРАНЬ, </t>
    </r>
    <r>
      <t xml:space="preserve">
</t>
    </r>
    <r>
      <t>УЛ. ПОЖАРСКОГО, Д.16</t>
    </r>
    <r>
      <t xml:space="preserve">
</t>
    </r>
    <r>
      <t xml:space="preserve">
</t>
    </r>
    <r>
      <t>ШИГОНСКОЕ ОТДЕЛЕНИЕ</t>
    </r>
    <r>
      <t xml:space="preserve">
</t>
    </r>
    <r>
      <t xml:space="preserve">446733, САМАРСКАЯ ОБЛ., ШИГОНСКИЙ РАЙОН, </t>
    </r>
    <r>
      <t xml:space="preserve">
</t>
    </r>
    <r>
      <t>С УСОЛЬЕ,УЛ.МИРА,Д.1</t>
    </r>
  </si>
  <si>
    <t>ГБУ СО "ТОЛЬЯТТИНСКИЙ ДОМ-ИНТЕРНАТ"</t>
  </si>
  <si>
    <t>6320011122</t>
  </si>
  <si>
    <r>
      <t>445351,</t>
    </r>
    <r>
      <t xml:space="preserve">
</t>
    </r>
    <r>
      <t xml:space="preserve">САМАРСКАЯ ОБЛАСТЬ, </t>
    </r>
    <r>
      <t xml:space="preserve">
</t>
    </r>
    <r>
      <t>Г. ЖИГУЛЁВСК,</t>
    </r>
    <r>
      <t xml:space="preserve">
</t>
    </r>
    <r>
      <t>МКР Г-1, Д.16</t>
    </r>
    <r>
      <t xml:space="preserve">
</t>
    </r>
  </si>
  <si>
    <t xml:space="preserve">ГБУ СО "ХВОРОСТЯНСКИЙ ДОМ-ИНТЕРНАТ" </t>
  </si>
  <si>
    <t>6384002363</t>
  </si>
  <si>
    <t>445589, САМАРСКАЯ ОБЛАСТЬ, ХВОРОСТЯНСКИЙ РАЙОН, С.НОВОТУЛКА, УЛ.ЛЬВА ТОЛСТОГО, Д.52</t>
  </si>
  <si>
    <t>ГБУ СО "ЧАПАЕВСКИЙ ДОМ-ИНТЕРНАТ"</t>
  </si>
  <si>
    <t>6335009172</t>
  </si>
  <si>
    <t>443530, ВОЛЖСКИЙ РАЙОН, С.ДУБОВЫЙ УМЕТ, УЛ.СОВЕТСКАЯ, Д.88 "А"</t>
  </si>
  <si>
    <t xml:space="preserve">ГБУ СО "ШЕНТАЛИНСКИЙ ДОМ-ИНТЕРНАТ" </t>
  </si>
  <si>
    <t>6386001887</t>
  </si>
  <si>
    <t>446658 САМАРСКАЯ ОБЛАСТЬ,ЧЕЛНО-ВЕРШИНЧКИЙ Р-Н,С.ДЕВЛЕЗЕРКИНО, УЛ.СОВЕТСКАЯ, Д.27А</t>
  </si>
  <si>
    <t>ГБУ СО "ЮЖНЫЙ ДОМ-ИНТЕРНАТ"</t>
  </si>
  <si>
    <t>6378003908</t>
  </si>
  <si>
    <r>
      <t xml:space="preserve">446180, </t>
    </r>
    <r>
      <t xml:space="preserve">
</t>
    </r>
    <r>
      <t>САМАРСКАЯ ОБЛАСТЬ,</t>
    </r>
    <r>
      <t xml:space="preserve">
</t>
    </r>
    <r>
      <t xml:space="preserve">БОЛЬШЕГЛУШИЦКИЙ РАЙОН, </t>
    </r>
    <r>
      <t xml:space="preserve">
</t>
    </r>
    <r>
      <t>С. Б. ГЛУШИЦА,</t>
    </r>
    <r>
      <t xml:space="preserve">
</t>
    </r>
    <r>
      <t>УЛ. МЕДИКОВ, Д.1</t>
    </r>
    <r>
      <t xml:space="preserve">
</t>
    </r>
  </si>
  <si>
    <t>ГКУ СО «ЦЕНТР СОЦИАЛЬНОЙ АДАПТАЦИИ ДЛЯ ЛИЦ БЕЗ ОПРЕДЕЛЕННОГО МЕСТА ЖИТЕЛЬСТВА И ЗАНЯТИЙ И ИНЫХ КАТЕГОРИЙ ГРАЖДАН, ПОПАВШИХ В ТРУДНУЮ ЖИЗНЕННУЮ СИТУАЦИЮ»</t>
  </si>
  <si>
    <t>6311038760</t>
  </si>
  <si>
    <r>
      <t xml:space="preserve">443036, Г. САМАРА, </t>
    </r>
    <r>
      <t xml:space="preserve">
</t>
    </r>
    <r>
      <t>УЛ. МОСТОВАЯ, Д. 15</t>
    </r>
  </si>
  <si>
    <r>
      <t>ГКУ СО «ТОЛЬЯТТИНСКИЙ СОЦИАЛЬНЫЙ ПРИЮТ ДЛЯ ЛИЦ БЕЗ ОПРЕДЕЛЕННОГО МЕСТА ЖИТЕЛЬСТВА И ЗАНЯТИЙ»</t>
    </r>
    <r>
      <t xml:space="preserve">
</t>
    </r>
    <r>
      <t xml:space="preserve">
</t>
    </r>
    <r>
      <t>45026, САМАРСКАЯ ОБЛАСТЬ,</t>
    </r>
    <r>
      <t xml:space="preserve">
</t>
    </r>
    <r>
      <t xml:space="preserve">Г. ТОЛЬЯТТИ, </t>
    </r>
    <r>
      <t xml:space="preserve">
</t>
    </r>
    <r>
      <t>ПРОСПЕКТ МОСКОВСКИЙ Д.8 А</t>
    </r>
  </si>
  <si>
    <t>6321079099</t>
  </si>
  <si>
    <r>
      <t>445092,</t>
    </r>
    <r>
      <t xml:space="preserve">
</t>
    </r>
    <r>
      <t xml:space="preserve">Г.ТОЛЬЯТТИ, </t>
    </r>
    <r>
      <t xml:space="preserve">
</t>
    </r>
    <r>
      <t>ПГТ ПОВОЛЖСКИЙ,</t>
    </r>
    <r>
      <t xml:space="preserve">
</t>
    </r>
    <r>
      <t>УЛ. АК. ВАВИЛОВА, Д.64</t>
    </r>
    <r>
      <t xml:space="preserve">
</t>
    </r>
  </si>
  <si>
    <t>ГКУ СО " ВОЛЖСКИЙ СРЦН "ТОПОЛЕК"</t>
  </si>
  <si>
    <t>6367200358</t>
  </si>
  <si>
    <t>443548, САМАРСКАЯ ОБЛАСТЬ, ВОЛЖСКИЙ РАЙОН, П.Г.Т. СМЫШЛЯЕВКА, ПЕР.КОММУНИСТИЧЕСКИЙ, Д.14</t>
  </si>
  <si>
    <t xml:space="preserve">ГКУ СО "ТОЛЬЯТТИНСКИЙ СОЦИАЛЬНЫЙ ПРИЮТ "ДЕЛЬФИН"                                                                                                                                                                                                                                                                                                                                                                                                                                                                                                                                                                                                                                                                                                                                                                                           </t>
  </si>
  <si>
    <t>6321105341</t>
  </si>
  <si>
    <t>445051, САМАРСКАЯ ОБЛАСТЬ, Г. ТОЛЬЯТТИ, УЛ. МАРШАЛА ЖУКОВА, Д. 20</t>
  </si>
  <si>
    <t>ГКУ СО "СЕРГИЕВСКИЙ КЦ "ЯНТАРЬ"</t>
  </si>
  <si>
    <t>6381000618</t>
  </si>
  <si>
    <t>446550, САМАРСКАЯ ОБЛАСТЬ, СЕРГИЕВСКИЙ РАЙОН, П. СВЕТЛОДОЛЬСК, УЛ. КОМСОМОЛЬСКАЯ, Д. 25</t>
  </si>
  <si>
    <t>ГКУ СО "КИНЕЛЬ-ЧЕРКАССКИЙ СРЦН "СОЛНЕЧНЫЙ"</t>
  </si>
  <si>
    <t>6372005810</t>
  </si>
  <si>
    <t>446321, САМАРСКАЯ ОБЛАСТЬ, КИНЕЛЬ-ЧЕРКАССКИЙ РАЙОН, П. ПОДГОРНЫЙ, УЛ. СТРОИТЕЛЕЙ, 5А</t>
  </si>
  <si>
    <t>ГКУ СО "ОКТЯБРЬСКИЙ СРЦН"</t>
  </si>
  <si>
    <t>6355004278</t>
  </si>
  <si>
    <t>445246, САМАРСКАЯ ОБЛАСТЬ, Г. ОКТЯБРЬСК, УЛ. ПИОНЕРСКАЯ, Д.18</t>
  </si>
  <si>
    <t xml:space="preserve">ГКУ СО "СРЦ    "НАШ ДОМ" </t>
  </si>
  <si>
    <t>6330013753</t>
  </si>
  <si>
    <r>
      <t xml:space="preserve">КОРПУС 1: 446206, САМАРСКАЯ ОБЛАСТЬ, Г. О. НОВОКУЙБЫШЕВСК, УЛ. ОСТРОВСКОГО, 12Б; </t>
    </r>
    <r>
      <t xml:space="preserve">
</t>
    </r>
    <r>
      <t>КОРПУС 2: 446206, САМАРСКАЯ ОБЛАСТЬ, Г.О. НОВОКУЙБЫШЕВСК, УЛ. МИРОНОВА, 25В</t>
    </r>
  </si>
  <si>
    <t>ГКУ СО "КЦ "РОВЕСНИК"</t>
  </si>
  <si>
    <t>6315702460</t>
  </si>
  <si>
    <r>
      <t>443051, САМАРСКАЯ ОБЛАСТЬ, Г. САМАРА, УЛ. МАРИИ АВЕЙДЕ, Д. 29</t>
    </r>
    <r>
      <t xml:space="preserve">
</t>
    </r>
    <r>
      <t>ОТДЕЛЕНИЕ: 443081, САМАРСКАЯ ОБЛАСТЬ, Г. САМАРА, УЛ. СТАРА-ЗАГОРА, Д.113А</t>
    </r>
    <r>
      <t xml:space="preserve">
</t>
    </r>
    <r>
      <t>ОТДЕЛЕНИЕ: 443052, САМАРСКАЯ ОБЛАСТЬ, Г. САМАРА, ПР. КИРОВА, Д. 67</t>
    </r>
    <r>
      <t xml:space="preserve">
</t>
    </r>
    <r>
      <t>ОТДЕЛЕНИЕ: 443004, САМАРСКАЯ ОБЛАСТЬ, Г. САМАРА, УЛ. ЗЕЛЕНАЯ, Д.11</t>
    </r>
    <r>
      <t xml:space="preserve">
</t>
    </r>
    <r>
      <t>ОТДЕЛЕНИЕ: 443105, САМАРСКАЯ ОБЛАСТЬ, Г. САМАРА, УЛ. ВОЛЬСКАЯ, Д.130</t>
    </r>
    <r>
      <t xml:space="preserve">
</t>
    </r>
    <r>
      <t>ОТДЕЛЕНИЕ "МАТЬ И ДИТЯ": 443081, САМАРСКАЯ ОБЛАСТЬ, Г. САМАРА, УЛ. СТАРА-ЗАГОРА, Д.113А</t>
    </r>
  </si>
  <si>
    <t>ГКУ СО "ГАРМОНИЯ" С ОТДЕЛЕНИЕМ В Г.О.ЖИГУЛЕВСК</t>
  </si>
  <si>
    <t>6320001290</t>
  </si>
  <si>
    <r>
      <t xml:space="preserve">445041, САМАРСКАЯ ОБЛАСТЬ, Г. ТОЛЬЯТТИ, УЛ. ЖЕЛЕЗНОДОРОЖНАЯ, 19; </t>
    </r>
    <r>
      <t xml:space="preserve">
</t>
    </r>
    <r>
      <t xml:space="preserve">ОТДЕЛЕНИЕ: 445354, САМАРСКАЯ ОБЛАСТЬ, Г. ЖИГУЛЁВСК, УЛ. ПРОЛЕТАРСКАЯ, Д.1 </t>
    </r>
  </si>
  <si>
    <t>ГКУ СО "СРЦН "ОГОНЕК"</t>
  </si>
  <si>
    <t>6512003816</t>
  </si>
  <si>
    <t>446302, САМАРСКАЯ ОБЛАСТЬ, Г.ОТРАДНЫЙ, УЛ.ГАГАРИНА, Д.59А</t>
  </si>
  <si>
    <t>ГКУ СО "ЧАПАЕВСКИЙ СРЦН"</t>
  </si>
  <si>
    <t>6335006478</t>
  </si>
  <si>
    <r>
      <t xml:space="preserve">446114, САМАРСКАЯ ОБЛАСТЬ, Г. ЧАПАЕВСК, УЛ. БЕЛИНСКОГО, Д. 49; </t>
    </r>
    <r>
      <t xml:space="preserve">
</t>
    </r>
    <r>
      <t>ОТДЕЛЕНИЕ: 446237, САМАРСКАЯ ОБЛАСТЬ, ПГТ ОСИНКИ, УЛ. СТЕПНАЯ,1А;</t>
    </r>
    <r>
      <t xml:space="preserve">
</t>
    </r>
    <r>
      <t>ОТДЕЛЕНИЕ: 446160, САМАРСКАЯ ОБЛАСТЬ, С. ПЕСТРАВКА, УЛ. 50ЛЕТ ОКТЯБРЯ, Д.63</t>
    </r>
  </si>
  <si>
    <t>ГКУ СО КЦ "РАДУГА"</t>
  </si>
  <si>
    <t>6361005760</t>
  </si>
  <si>
    <r>
      <t xml:space="preserve">446643, САМАРСКАЯ ОБЛАСТЬ, АЛЕКСЕЕВСКИЙ Р-ОН, П. АВАНГАРД,УЛ. СОВЕТСКАЯ, Д.5А; </t>
    </r>
    <r>
      <t xml:space="preserve">
</t>
    </r>
    <r>
      <t>ОТДЕЛЕНИЕ: 44600, САМАРСКАЯ ОБЛАСТЬ, Г. НЕФТЕГОРСК, УЛ. МИРА, Д.9</t>
    </r>
  </si>
  <si>
    <t>ГКУ СО "КЛЯВЛИНСКИЙ СП "НАДЕЖДА"</t>
  </si>
  <si>
    <t>6369010761</t>
  </si>
  <si>
    <r>
      <t xml:space="preserve">446941, САМАРСКАЯ ОБЛАСТЬ, КЛЯВЛИНСКИЙ РАЙОН, С. НАЗАРОВКА, УЛ. МОЛОДЕЖНАЯ, Д.12; </t>
    </r>
    <r>
      <t xml:space="preserve">
</t>
    </r>
    <r>
      <t>ОТДЕЛЕНИЕ: 446920, САМАРСКАЯ ОБЛАСТЬ, ШЕНТАЛИНСКИЙ РАЙОН, П. РОМАНОВКА, УЛ. СОВЕТСКАЯ, Д.7</t>
    </r>
  </si>
  <si>
    <t xml:space="preserve">ГКУ СО "КРАСНОЯРСКИЙ СРЦН "ФЕНИКС" </t>
  </si>
  <si>
    <t>6376010360</t>
  </si>
  <si>
    <r>
      <t xml:space="preserve">446379, САМАРСКАЯ ОБЛАСТЬ, КРАСНОЯРСКИЙ Р-Н, ПГТ НОВОСЕМЕЙКИНО, УЛ. МИРА, 4; </t>
    </r>
    <r>
      <t xml:space="preserve">
</t>
    </r>
    <r>
      <t>ОТДЕЛЕНИЕ: 446815, САМАРСКАЯ ОБЛАСТЬ, КОШКИНСКИЙ РАЙОН, С. БОЛЬШАЯ РОМАНОВКА, УЛ. РОМАНОВСКАЯ, 64</t>
    </r>
  </si>
  <si>
    <t xml:space="preserve">ГКУ СО "СРЦН "СОЛНЕЧНЫЙ ЛУЧИК" </t>
  </si>
  <si>
    <t>6380003408</t>
  </si>
  <si>
    <r>
      <t xml:space="preserve">445556, САМАРСКАЯ ОБЛАСТЬ, ПРИВОЛЖСКИЙ РАЙОН,  С. СПАССКОЕ, УЛ. ГАЛАКТИОНОВСКАЯ, Д. 76; </t>
    </r>
    <r>
      <t xml:space="preserve">
</t>
    </r>
    <r>
      <t>ОТДЕЛЕНИЕ: 445582, САМАРСКАЯ ОБЛАСТЬ, ХВОРОСТЯНСКИЙ Р-ОН, П. МАСЛЕННИКОВО, УЛ. МЕЛИОРАТОРОВ, Д.18</t>
    </r>
  </si>
  <si>
    <t>ГКУ СО "ЦП ДОПР "СОЗВЕЗДИЕ" Г.О. ТОЛЬЯТТИ (КОРРЕКЦИОННЫЙ)</t>
  </si>
  <si>
    <t>6321070593</t>
  </si>
  <si>
    <t>445042, САМАРСКАЯ ОБЛАСТЬ, Г. ТОЛЬЯТТИ, УЛ. ДЗЕРЖИНСКОГО, Д. 41</t>
  </si>
  <si>
    <t>ГКУ СО ЦП ДОПР "ЕДИНСТВО" Г.О. ТОЛЬЯТТИ (КОРРЕКЦИОННЫЙ)</t>
  </si>
  <si>
    <t>6322005413</t>
  </si>
  <si>
    <r>
      <t xml:space="preserve">445015, САМАРСКАЯ ОБЛАСТЬ, Г. ТОЛЬЯТТИ, УЛ. ШЛЮЗОВАЯ Д.8; </t>
    </r>
    <r>
      <t xml:space="preserve">
</t>
    </r>
    <r>
      <t>ОТДЕЛЕНИЕ, 445022, САМАРСКАЯ ОБЛАСТЬ, Г. ТОЛЬЯТТИ УЛ. 50 ЛЕТ ОКТЯБРЯ, Д.14</t>
    </r>
  </si>
  <si>
    <t>ГКУ СО ЦП ДОПР ИМ. ФРОЛОВА Б.П. Г.О. САМАРА (КОРРЕКЦИОННЫЙ)</t>
  </si>
  <si>
    <t>6312019946</t>
  </si>
  <si>
    <t>443072, САМАРСКАЯ ОБЛАСТЬ, Г. САМАРА, МОСКОВСКОЕ ШОССЕ, 18 КМ. Д. 18 А</t>
  </si>
  <si>
    <t>ГКУ СО "ЦП ДОПР "ИВОЛГА" Г.О. САМАРА (КОРРЕКЦИОННЫЙ)</t>
  </si>
  <si>
    <t>6311025009</t>
  </si>
  <si>
    <t>443090, САМАРСКАЯ ОБЛАСТЬ, Г.САМАРА, УЛ. МОРИСА ТОРЕЗА, Д.8</t>
  </si>
  <si>
    <t>ГКУ СО "ЦП ДОПР "ИСКРА" Г.О. СЫЗРАНЬ (КОРРЕКЦИОННЫЙ)</t>
  </si>
  <si>
    <t>6325025344</t>
  </si>
  <si>
    <t>446026, САМАРСКА ОБЛАСТЬ, Г. СЫЗРАНЬ, УЛ. ДЕКАБРИСТОВ, 34</t>
  </si>
  <si>
    <t>ГОСУДАРСТВЕННОЕ БЮДЖЕТНОЕ УЧРЕЖДЕНИЕ САМАРСКОЙ ОБЛАСТИ "РЕАБИЛИТАЦИОННЫЙ ЦЕНТР ДЛЯ ИНВАЛИДОВ "САМАРСКИЙ"</t>
  </si>
  <si>
    <t>6312040708</t>
  </si>
  <si>
    <r>
      <t xml:space="preserve"> Г. САМАРА, УЛ. МЕТАЛЛИСТОВ, Д.63;</t>
    </r>
    <r>
      <t xml:space="preserve">
</t>
    </r>
    <r>
      <t xml:space="preserve"> Г. САМАРА, ПОС. БЕРЕЗА, КВ. 2, Д.12;  </t>
    </r>
    <r>
      <t xml:space="preserve">
</t>
    </r>
    <r>
      <t xml:space="preserve"> Г. САМАРА, УЛ. МЯГИ, Д.5.</t>
    </r>
  </si>
  <si>
    <t>ГОСУДАРСТВЕННОЕ БЮДЖЕТНОЕ УЧРЕЖДЕНИЕ САМАРСКОЙ ОБЛАСТИ "СУРДОЦЕНТР"</t>
  </si>
  <si>
    <t>6318156184</t>
  </si>
  <si>
    <t xml:space="preserve"> Г.САМАРА УЛ.МОРИСА ТОРЕЗА, 107</t>
  </si>
  <si>
    <t>ГОСУДАРСТВЕННОЕ БЮДЖЕТНОЕ УЧРЕЖДЕНИЕ САМАРСКОЙ ОБЛАСТИ "СОЦИАЛЬНО-ОЗДОРОВИТЕЛЬНЫЙ ЦЕНТР "ПРЕОДОЛЕНИЕ"</t>
  </si>
  <si>
    <t>6321120798</t>
  </si>
  <si>
    <r>
      <t>Г. ТОЛЬЯТТИ, Б-Р БУДЕННОГО, Д.15;</t>
    </r>
    <r>
      <t xml:space="preserve">
</t>
    </r>
    <r>
      <t>Г. ТОЛЬЯТТИ, УЛ. МАТРОСОВА, 19Е</t>
    </r>
    <r>
      <t xml:space="preserve">
</t>
    </r>
  </si>
  <si>
    <t>ГОСУДАРСТВЕННОЕ БЮДЖЕТНОЕ УЧРЕЖДЕНИЕ САМАРСКОЙ ОБЛАСТИ "РЕАБИЛИТАЦИОННЫЙ ЦЕНТР ДЛЯ ИНВАЛИДОВ ВСЛЕДСТВИЕ ПСИХИЧЕСКИХ ЗАБОЛЕВАНИЙ "ЗДОРОВЬЕ"</t>
  </si>
  <si>
    <t>6319102015</t>
  </si>
  <si>
    <t>Г.САМАРА, УЛ. НАГОРНАЯ, Д.6</t>
  </si>
  <si>
    <t>ГОСУДАРСТВЕННОЕ БЮДЖЕТСНОЕ УЧРЕЖДЕНИЕ САМАРСКОЙ ОБЛАСТИ "РЕАБИЛИТАЦИОННЫЙ ЦЕНТР ДЛЯ ИНВАИЛДОВ "ДОБЛЕСТЬ"</t>
  </si>
  <si>
    <t>6357010534</t>
  </si>
  <si>
    <r>
      <t>Г.ПОХВИСТНЕВО, УЛ.ЛЕРМОНТОВА, 19;</t>
    </r>
    <r>
      <t xml:space="preserve">
</t>
    </r>
    <r>
      <t>САМАРСКАЯ ОБЛАСТЬ, ПОХВИСТНЕВСКИЙ РАЙОН, С.ПОДБЕЛЬСК, УЛ.САДОВАЯ, 1Б</t>
    </r>
  </si>
  <si>
    <t>ГОСУДАРСТВЕННОЕ БЮДЖЕТНОЕ УЧРЕЖДЕНИЕ САМАРСКОЙ ОБЛАСТИ "РЕАБИЛИТАЦИОННЫЙ ЦЕНТР ДЛЯ ИНВАЛИДОВ "СОЗВЕЗДИЕ"</t>
  </si>
  <si>
    <t>6319082425</t>
  </si>
  <si>
    <t>Г. САМАРА, 8-Я ПРОСЕКА, Д.54, 54-А</t>
  </si>
  <si>
    <t>ГОСУДАРСТВЕННОЕ БЮДЖЕТНОЕ УЧРЕЖДЕНИЕ САМАРСКОЙ ОБЛАСТИ "СОЦИАЛЬНО-ОЗДОРОВИТЕЛЬНЫЙ ЦЕНТР "НОВОКУЙБЫШЕВСКИЙ"</t>
  </si>
  <si>
    <t>6330025942</t>
  </si>
  <si>
    <t xml:space="preserve">Г. НОВОКУЙБЫШЕВСК, УЛ. МИРОНОВА, Д.20, </t>
  </si>
  <si>
    <t xml:space="preserve">ГОСУДАРСТВЕННОЕ КАЗЕННОЕ УЧРЕЖДЕНИЕ САМАРСКОЙ ОБЛАСТИ «ОБЛАСТНОЙ РЕАБИЛИТАЦИОННЫЙ ЦЕНТР ДЛЯ ДЕТЕЙ И ПОДРОСТКОВ С ОГРАНИЧЕННЫМИ ВОЗМОЖНОСТЯМИ»           </t>
  </si>
  <si>
    <t>6315802440</t>
  </si>
  <si>
    <t>Г. САМАРА, УЛ. ЧЕРНОРЕЧЕНСКАЯ, Д.36</t>
  </si>
  <si>
    <t>ГОСУДАРСТВЕННОЕ КАЗЕННОЕ УЧРЕЖДЕНИЕ САМАРСКОЙ ОБЛАСТИ «РЕАБИЛИТАЦИОННЫЙ ЦЕНТР ДЛЯ ДЕТЕЙ С ОГРАНИЧЕННЫМИ ВОЗМОЖНОСТЯМИ «ВИКТОРИЯ» Г.О.ТОЛЬЯТТИ»</t>
  </si>
  <si>
    <t>6323047198</t>
  </si>
  <si>
    <r>
      <t>Г. ТОЛЬЯТТИ, УЛ. ЛЕНИНА, 117;</t>
    </r>
    <r>
      <t xml:space="preserve">
</t>
    </r>
    <r>
      <t xml:space="preserve"> Г.ТОЛЬЯТТИ, УЛ. Л.ЧАЙКИНОЙ, 37;</t>
    </r>
    <r>
      <t xml:space="preserve">
</t>
    </r>
    <r>
      <t>САМАРСКАЯ ОБЛАСТЬ, СТАВРОПОЛЬСКИЙ Р-Н, СТАВРОПОЛЬСКИЙ ЛЕСХОЗ,ЯГОДИНСКОЕ ЛЕСНИЧЕСТВО, КВАРТАЛ №5</t>
    </r>
  </si>
  <si>
    <t xml:space="preserve">ГОСУДАРСТВЕННОЕ КАЗЕННОЕ УЧРЕЖДЕНИЕ САМАРСКОЙ ОБЛАСТИ «ЧАПАЕВСКИЙ РЕАБИЛИТАЦИОННЫЙ ЦЕНТР ДЛЯ ДЕТЕЙ И ПОДРОСТКОВ С ОГРАНИЧЕННЫМИ ВОЗМОЖНОСТЯМИ «НАДЕЖДА» </t>
  </si>
  <si>
    <t>6335002402</t>
  </si>
  <si>
    <t>Г. ЧАПАЕВСК, УЛ. ЯРОСЛАВСКАЯ, Д. 9</t>
  </si>
  <si>
    <t>ГОСУДАРСТВЕННОЕ КАЗЕННОЕ УЧРЕЖДЕНИЕ САМАРСКОЙ ОБЛАСТИ «БОЛЬШЕГЛУШИЦКИЙ РЕАБИЛИТАЦИОННЫЙ ЦЕНТР ДЛЯ ДЕТЕЙ И ПОДРОСТКОВ С ОГРАНИЧЕННЫМИ ВОЗМОЖНОСТЯМИ»</t>
  </si>
  <si>
    <t>6364003841</t>
  </si>
  <si>
    <t>САМАРСКАЯ ОБЛАСТЬ, БОЛЬШЕГЛУШИЦКИЙ РАЙОН, С.БОЛЬШАЯ ГЛУШИЦА, УЛ.ПЕРВОМАЙСКАЯ. 19</t>
  </si>
  <si>
    <t>ГОСУДАРСТВЕННОЕ КАЗЕННОЕ УЧРЕЖДЕНИЕ САМАРСКОЙ ОБЛАСТИ «КЛЯВЛИНСКИЙ РЕАБИЛИТАЦИОННЫЙ ЦЕНТР ДЛЯ ДЕТЕЙ И ПОДРОСТКОВ С ОГРАНИЧЕННЫМИ ВОЗМОЖНОСТЯМИ»</t>
  </si>
  <si>
    <t>6369010754</t>
  </si>
  <si>
    <r>
      <t xml:space="preserve">САМАРСКАЯ ОБЛАСТЬ, КЛЯВЛИНСКИЙ РАЙОН, С.СТАРОЕ РЕЗЯПКИНО, УЛ.МИРНАЯ, Д.30;       </t>
    </r>
    <r>
      <t xml:space="preserve">
</t>
    </r>
    <r>
      <t xml:space="preserve">
</t>
    </r>
    <r>
      <t>САМАРСКАЯ ОБЛАСТЬ, ИСАКЛИНСКИЙ РАЙОН, ПОС.СОКСКИЙ, УЛ.БОЛЬНИЧНАЯ, Д.1</t>
    </r>
  </si>
  <si>
    <t>ГОСУДАРСТВЕННОЕ КАЗЕННОЕ УЧРЕЖДЕНИЕ САМАРСКОЙ ОБЛАСТИ «СЕРГИЕВСКИЙ РЕАБИЛИТАЦИОННЫЙ ЦЕНТР ДЛЯ ДЕТЕЙ И ПОДРОСТКОВ С ОГРАНИЧЕННЫМИ ВОЗМОЖНОСТЯМИ»</t>
  </si>
  <si>
    <t>6381007532</t>
  </si>
  <si>
    <r>
      <t>САМАРСКАЯ ОБЛАСТЬ, М.Р. СЕРГИЕВСКИЙ, С. СЕРГИЕВСК, УЛ. СТРОИТЕЛЕЙ, Д.7;</t>
    </r>
    <r>
      <t xml:space="preserve">
</t>
    </r>
    <r>
      <t xml:space="preserve">
</t>
    </r>
    <r>
      <t>САМАРСКАЯ ОБЛАСТЬ, М.Р. ЧЕЛНО-ВЕРШИНСКИЙ, С. ЧЕЛНО-ВЕРШИНЫ, УЛ. ОКТЯБРЬСКАЯ, Д. 40 А</t>
    </r>
  </si>
  <si>
    <t>ГОСУДАРСТВЕННОЕ КАЗЕННОЕ УЧРЕЖДЕНИЕ  САМАРСКОЙ ОБЛАСТИ  «РЕАБИЛИТАЦИОННЫЙ ЦЕНТР ДЛЯ ДЕТЕЙ И ПОДРОСТКОВ С ОГРАНИЧЕННЫМИ ВОЗМОЖНОСТЯМИ «ЖУРАВУШКА»</t>
  </si>
  <si>
    <t>6319032978</t>
  </si>
  <si>
    <t>Г.САМАРА, УЛ.КРАСНЫХ КОММУНАРОВ, Д.40</t>
  </si>
  <si>
    <t>ГОСУДАРСТВЕННОЕ КАЗЕННОЕ УЧРЕЖДЕНИЕ  САМАРСКОЙ ОБЛАСТИ «РЕАБИЛИТАЦИОННЫЙ ЦЕНТР ДЛЯ ДЕТЕЙ И ПОДРОСТКОВ С ОГРАНИЧЕННЫМИ ВОЗМОЖНОСТЯМИ «ВАРРЕЛЬ»</t>
  </si>
  <si>
    <t>6312001931</t>
  </si>
  <si>
    <r>
      <t>Г. САМАРА, УЛ. Г. ДИМИТРОВА, Д. 58;</t>
    </r>
    <r>
      <t xml:space="preserve">
</t>
    </r>
    <r>
      <t>Г. САМАРА, УЛ. Г. ДИМИТРОВА, Д. 38А</t>
    </r>
  </si>
  <si>
    <t>ГОСУДАРСТВЕННОЕ КАЗЕННОЕ УЧРЕЖДЕНИЕ  САМАРСКОЙ ОБЛАСТИ «РЕАБИЛИТАЦИОННЫЙ ЦЕНТР ДЛЯ ДЕТЕЙ И ПОДРОСТКОВ С ОГРАНИЧЕННЫМИ ВОЗМОЖНОСТЯМИ «СВЕТЛЯЧОК»</t>
  </si>
  <si>
    <t>6330005897</t>
  </si>
  <si>
    <t xml:space="preserve">Г.НОВОКУЙБЫШЕВСК, УЛ. СВЕРДЛОВА  Д.5В </t>
  </si>
  <si>
    <t xml:space="preserve"> ГОСУДАРСТВЕННОЕ КАЗЕННОЕ УЧРЕЖДЕНИЕ САМАРСКОЙ ОБЛАСТИ «РЕАБИЛИТАЦИОННЫЙ ЦЕНТР ДЛЯ ДЕТЕЙ И ПОДРОСТКОВ С ОГРАНИЧЕННЫМИ ВОЗМОЖНОСТЯМИ ВОСТОЧНОГО ОКРУГА» </t>
  </si>
  <si>
    <t>6350005990</t>
  </si>
  <si>
    <r>
      <t xml:space="preserve">Г. КИНЕЛЬ, УЛ. СПОРТИВНАЯ, Д. 21; </t>
    </r>
    <r>
      <t xml:space="preserve">
</t>
    </r>
    <r>
      <t>Г. ОТРАДНЫЙ,  УЛ. ЛЕНИНА, Д.15</t>
    </r>
  </si>
  <si>
    <t xml:space="preserve">ГОСУДАРСТВЕННОЕ КАЗЕННОЕ УЧРЕЖДЕНИЕ САМАРСКОЙ ОБЛАСТИ «РЕАБИЛИТАЦИОННЫЙ ЦЕНТР ДЛЯ ДЕТЕЙ И ПОДРОСТКОВ С ОГРАНИЧЕННЫМИ ВОЗМОЖНОСТЯМИ  «ЖЕМЧУЖИНА» </t>
  </si>
  <si>
    <t>6325029490</t>
  </si>
  <si>
    <t>Г.СЫЗРАНЬ, УЛ.ДЕКАБРИСТОВ, Д.402</t>
  </si>
  <si>
    <t>ГКУ СО «КОМПЛЕКСНЫЙ ЦЕНТР СОЦИАЛЬНОГО ОБСЛУЖИВАНИЯ НАСЕЛЕНИЯ ЮЖНОГО ОКРУГА»</t>
  </si>
  <si>
    <t>6377010765</t>
  </si>
  <si>
    <r>
      <t>1. 446600, САМАРСКАЯ ОБЛАСТЬ,</t>
    </r>
    <r>
      <t xml:space="preserve">
</t>
    </r>
    <r>
      <t xml:space="preserve">Г. НЕФТЕГОРСК, УЛ. МИРА, Д.9                                                                                     2. 446640, САМАРСКАЯ ОБЛАСТЬ, С. АЛЕКСЕЕВКА, УЛ. СТРОИТЕЛЕЙ, Д.34.                                                     3. 446290, САМАРСКАЯ ОБЛАСТЬ, БОЛЬШЕЧЕРНИГОВСКИЙ РАЙОН, С. БОЛЬШАЯ ЧЕРНИГОВКА,УЛ. СОВЕТСКАЯ, 103.                                                                4. 446660, САМАРСКАЯ ОБЛАСТЬ,С. БОРСКОЕ,УЛ. ПЕРВОМАЙСКАЯ, Д. 35 "А".                                          5. САМАРСКАЯ ОБЛАСТЬ, 446180 С. БОЛЬШАЯ ГЛУШИЦА, УЛ. ГАГАРИНА, Д. 27.                                         </t>
    </r>
    <r>
      <t xml:space="preserve">
</t>
    </r>
  </si>
  <si>
    <t xml:space="preserve">ГОСУДАРСТВЕННОЕ КАЗЕННОЕ УЧРЕЖДЕНИЕ САМАРСКОЙ ОБЛАСТИ "КОМПЛЕКСНЫЙ ЦЕНТР СОЦИАЛЬНОГО ОБСЛУЖИВАНИЯ НАСЕЛЕНИЯ СЕВЕРО-ВОСТОЧНОГО ОКРУГА"                                       </t>
  </si>
  <si>
    <t>6372023305</t>
  </si>
  <si>
    <t xml:space="preserve">1. ОТДЕЛЕНИЕ Г.О.ПОХВИСТНЕВО 446450, САМАРСКАЯ ОБЛАСТЬ, Г ПОХВИСТНЕВО, МАТРОСОВА, Д.1.                                                             2.  ОТДЕЛЕНИЕ М.Р.ПОХВИСТНЕВСКИЙ 446450,САМАРСКАЯ ОБЛАСТЬ,Г.ПОХВИСТНЕВО,УЛ.ЛЕРМОНТОВА,Д.15                                                                                      3. ОТДЕЛЕНИЕ М.Р.КЛЯВЛИНСКИЙ 446960.САМАРСКАЯ ОБЛАСТЬ,СТ.КЛЯВЛИНО,УЛ.СОВЕТСКАЯ,Д.62                             4.  ОТДЕЛЕНИЕ М.Р.ИСАКЛИНСКИЙ 446570, САМАРСКАЯ ОБЛАСТЬ,С.ИСАКЛЫ ,УЛ. ЛЕНИНСКАЯ,Д. 76А                                                      5. ОТДЕЛЕНИЕ М.Р.КАМЫШЛИНСКИЙ, 446970, САМАРСКАЯ ОБЛАСТЬ,С. КАМЫШЛА,УЛ.ПОБЕДЫ,Д.60                                                              </t>
  </si>
  <si>
    <t>ГОСУДАРСТВЕННОЕ КАЗЕННОЕ УЧРЕЖДЕНИЕ САМАРСКОЙ ОБЛАСТИ "КОМПЛЕКСНЫЙ ЦЕНТР СОЦИАЛЬНОГО ОБСЛУЖИВАНИЯ НАСЕЛЕНИЯ ЮГО-ЗАПАДНОГО ОКРУГА"</t>
  </si>
  <si>
    <t>6335002498</t>
  </si>
  <si>
    <t xml:space="preserve">446100, САМАРСКАЯ ОБЛАТЬ, Г. ЧАПАЕВСК, УЛ. КРАСНОАРМЕЙ-СКАЯ, Д. 15 - МЕСТОНАХОЖДЕНИЕ УЧРЕЖДЕНИЯ, ЮРИДИЧЕСКИЙ АДРЕС;                                       ОТДЕЛЕНИЕ М.Р. БЕЗЕНЧУКСКИЙ: 446253, САМАРСКАЯ ОБЛАСТЬ, ПГТ. БЕЗЕНЧУК, УЛ.ЧАПАЕВА, Д. 23;                              ОТДЕЛЕНИЕ М.Р. ПЕСТРАВСКИЙ: 446160, САМАРСКАЯ ОБЛАСТЬ, ПЕСТРАВСКИЙ РАЙОН, С. ПЕСТРАВКА, УЛ. 50 ЛЕТ ОКТЯБРЯ, Д.43;               ОТДЕЛЕНИЕ М.Р. КРАСНОАРМЕЙСКИЙ: 446140, САМАРСКАЯ ОБЛАСТЬ, КРАСНОАРМЕЙСКИЙ РАЙОН, С. КРАСНОАРМЕЙСКОЕ, УЛ. ОКТЯБРЬСКАЯ, Д.3;          ОТДЕЛЕНИЕ М.Р. ПРИВОЛЖСКИЙ: 445560, САМАРСКАЯ ОБЛАСТЬ, ПРИВОЛЖСКИЙ   РАЙОН, С. ПРИВОЛЖЬЕ, ПЕР. СПЕЦИАЛИСТОВ, Д.12; ОТДЕЛЕНИЕ М.Р. ХВОРОСТЯНСКИЙ: 445590, САМАРСКАЯ ОБЛАСТЬ, ХВОРОСТЯНСКИЙ РАЙОН, С. ХВОРОСТЯНКА, УЛ. КАЗАКОВА, Д.21                                </t>
  </si>
  <si>
    <t>ГКУ СО "КОМПЛЕКСНЫЙ ЦЕНТР СОЦИАЛЬНОГО ОБСЛУЖИВАНИЯ НАСЕЛЕНИЯ ЦЕНТРАЛЬНОГО ОКРУГА"</t>
  </si>
  <si>
    <t>6324068352</t>
  </si>
  <si>
    <t>445011, САМАРСКАЯ ОБЛАСТЬ, Г. ТОЛЬЯТТИ, УЛ. К.МАРКСА, Д. 40*</t>
  </si>
  <si>
    <t xml:space="preserve">ГКУ СО  "ЦЕНТР ДИАГНОСТИКИ И КОНСУЛЬТИРОВАНИЯ САМАРСКОЙ ОБЛАСТИ" </t>
  </si>
  <si>
    <t>6316016181</t>
  </si>
  <si>
    <t>САМАРСКАЯ ОБЛАСТЬ, 443114 Г. САМАРА, УЛ. Г. ДИМИТРОВА, Д.48</t>
  </si>
  <si>
    <t xml:space="preserve">ГКУ СО «КОМПЛЕКСНЫЙ ЦЕНТР СОЦИАЛЬНОГО ОБСЛУЖИВАНИЯ НАСЕЛЕНИЯ САМАРСКОГО ОКРУГА» </t>
  </si>
  <si>
    <t>6315700416</t>
  </si>
  <si>
    <t>443099, САМАРСКАЯ ОБЛАСТЬ, Г. САМАРА, УЛ.А.ТОЛСТОГО,32-34</t>
  </si>
  <si>
    <t>ГКУ СО "КОМПЛЕКСНЫЙ ЦЕНТР СОЦИАЛЬНОГО ОБСЛУЖИВАНИЯ НАСЕЛЕНИЯ СЕВЕРНОГО ОКРУГА"</t>
  </si>
  <si>
    <t>6381006730</t>
  </si>
  <si>
    <t>446552, САМАРСКАЯ ОБЛАСТЬ, СЕРГИЕВСКИЙ РАЙОН, ПГТ. СУХОДОЛ, УЛ. МИРА, Д. 10</t>
  </si>
  <si>
    <t>ГКУ СО "ОБЛАСТНОЙ ЦЕНТР СОЦИАЛЬНОЙ ПОМОЩИ СЕМЬЕ И ДЕТЯМ"</t>
  </si>
  <si>
    <t>6318100544</t>
  </si>
  <si>
    <t>РФ, 443077, САМАРСКАЯ ОБЛАСТЬ, ГОРОД САМАРА, УЛИЦА ПУГАЧЕВСКАЯ, ДОМ 27</t>
  </si>
  <si>
    <t>ГКУ СО "БЕЗЕНЧУКСКИЙ КОМПЛЕКСНЫЙ ЦЕНТР СОЦИАЛЬНОГО ОБСЛУЖИВАНИЯ НАСЕЛЕНИЯ "ДОМ ДЕТСТВА"</t>
  </si>
  <si>
    <t>6362014083</t>
  </si>
  <si>
    <t>446250, САМАРСКАЯ ОБЛАСТЬ,П. БЕЗЕНЧУК,УЛ. НЕФТЯНИКОВ,Д. 45-А</t>
  </si>
  <si>
    <t>ГКУ СО "КОМПЛЕКСНЫЙ ЦЕНТР СОЦИАЛЬНОГО ОБСЛУЖИВАНИЯ НАСЕЛЕНИЯ ПОВОЛЖСКОГО ОКРУГА"</t>
  </si>
  <si>
    <t>6330000970</t>
  </si>
  <si>
    <t>446 213 САМАРСКАЯ ОБЛАСТЬ, Г. НОВОКУЙБЫШЕВСК, УЛ.МОЛОДЕЖНАЯ, Д.18</t>
  </si>
  <si>
    <t xml:space="preserve">ГОСУДАРСТВЕННОЕ КАЗЕННОЕ УЧРЕЖДЕНИЕ САМАРСКОЙ ОБЛАСТИ "КОМПЛЕКСНЫЙ ЦЕНТР СОЦИАЛЬНОГО ОБСЛУЖИВАНИЯ НАСЕЛЕНИЯ ЗАПАДНОГО ОКРУГА" </t>
  </si>
  <si>
    <t>6325030457</t>
  </si>
  <si>
    <t>446023 САМАРСКАЯ ОБЛАСТЬ, Г.СЫЗРАНЬ, УЛ.ДЕКАБРИСТОВ, 191.</t>
  </si>
  <si>
    <t xml:space="preserve">ГКУ СО "КОМПЛЕКСНЫЙ ЦЕНТР СОЦИАЛЬНОГО ОБСЛУЖИВАНИЯ НАСЕЛЕНИЯ  ВОСТОЧНОГО ОКРУГА" </t>
  </si>
  <si>
    <t>6340003320</t>
  </si>
  <si>
    <t>446300 САМАРСКАЯ ОБЛАСТЬ, Г. ОТРАДНЫЙ УЛ. ЛЕНИНА Д.41А</t>
  </si>
  <si>
    <t>ГОСУДАРСТВЕННАЯ ИНСПЕКЦИЯ ТРУДА В САРАТОВСКОЙ ОБЛАСТИ</t>
  </si>
  <si>
    <t>ГОСУДАРСТВЕННОЕ АВТОНОМНОЕ УЧРЕЖДЕНИЕ САРАТОВСКОЙ ОБЛАСТИ "СОЦИАЛЬНО-РЕАБИЛИТАЦИОННЫЙ ЦЕНТР ДЛЯ НЕСОВЕРШЕННОЛЕТНИХ "ВОЗВРАЩЕНИЕ"</t>
  </si>
  <si>
    <t>6451212753</t>
  </si>
  <si>
    <t>410022, Г. САРАТОВ, УЛ. АЗИНА, 28 А</t>
  </si>
  <si>
    <t>ГОСУДАРСТВЕННОЕ АВТОНОМНОЕ УЧРЕЖДЕНИЕ САРАТОВСКОЙ ОБЛАСТИ «АДОЕВЩИНСКИЙ ДОМ-ИНТЕРНАТ ДЛЯ ПРЕСТАРЕЛЫХ И ИНВАЛИДОВ»</t>
  </si>
  <si>
    <t>412600, САРАТОВСКАЯ ОБЛАСТЬ, БАЗАРНО-КАРАБУЛАКСКИЙ РАЙОН , С. АДОЕВЩИНА, УЛ. РАБОЧАЯ, Д. 21;                                          412624, САРАТОВСКАЯ ОБЛАСТЬ, БАЗАРНО-КАРАБУЛАКСКИЙ РАЙОН, С. ВЯЗОВКА, УЛ. СОВЕТСКАЯ, Д. 26, 30</t>
  </si>
  <si>
    <t>ГОСУДАРСТВЕННОЕ АВТОНОМНОЕ УЧРЕЖДЕНИЕ САРАТОВСКОЙ ОБЛАСТИ «АТКАРСКИЙ ДОМ-ИНТЕРНАТ ДЛЯ ПРЕСТАРЕЛЫХ И ИНВАЛИДОВ»</t>
  </si>
  <si>
    <t>412420, САРАТОВСКАЯ ОБЛАСТЬ, Г. АТКАРСК, УЛ. ВЕРХНЕ-КРАСАВСКАЯ, Д. 1</t>
  </si>
  <si>
    <t xml:space="preserve">ГОСУДАРСТВЕННОЕ АВТОНОМНОЕ УЧРЕЖДЕНИЕ САРАТОВСКОЙ ОБЛАСТИ «БАЛАКОВСКИЙ ДОМ-ИНТЕРНАТ ДЛЯ ПРЕСТАРЕЛЫХ И ИНВАЛИДОВ» </t>
  </si>
  <si>
    <r>
      <t>413840, САРАТОВСКАЯ ОБЛАСТЬ, Г. БАЛАКОВО, УЛ. 30 ЛЕТ ПОБЕДЫ, Д. 71, 69,69/1;</t>
    </r>
    <r>
      <t xml:space="preserve">
</t>
    </r>
    <r>
      <t>413850, САРАТОВСКАЯ ОБЛАСТЬ, Г. БАЛАКОВО, УЛ. МОСКОВСКАЯ, Д. 35</t>
    </r>
    <r>
      <t xml:space="preserve">
</t>
    </r>
  </si>
  <si>
    <t xml:space="preserve">ГОСУДАРСТВЕННОЕ АВТОНОМНОЕ УЧРЕЖДЕНИЕ САРАТОВСКОЙ ОБЛАСТИ «БАЛАШОВСКИЙ ДОМ-ИНТЕРНАТ ДЛЯ ПРЕСТАРЕЛЫХ И ИНВАЛИДОВ» </t>
  </si>
  <si>
    <t xml:space="preserve"> 412314, САРАТОВСКАЯ ОБЛАСТЬ, Г. БАЛАШОВ, УЛ. НЕФТЯНАЯ, Д. 54</t>
  </si>
  <si>
    <t>ГОСУДАРСТВЕННОЕ АВТОНОМНОЕ УЧРЕЖДЕНИЕ САРАТОВСКОЙ ОБЛАСТИ «ЛЫСОГОРСКИЙ ДОМ-ИНТЕРНАТ ДЛЯ ГРАЖДАН, ИМЕЮЩИХ ПСИХИЧЕСКИЕ РАССТРОЙСТВА»</t>
  </si>
  <si>
    <t>412860, САРАТОВСКАЯ ОБЛАСТЬ, ЛЫСОГОРСКИЙ РАЙОН, Р.П. ЛЫСЫЕ ГОРЫ, УЛ. ВЕРХНЯЯ, Д. 1</t>
  </si>
  <si>
    <t>ГОСУДАРСТВЕННОЕ АВТОНОМНОЕ УЧРЕЖДЕНИЕ САРАТОВСКОЙ ОБЛАСТИ «МИХАЙЛОВСКИЙ ДОМ-ИНТЕРНАТ ДЛЯ ПРЕСТАРЕЛЫХ И ИНВАЛИДОВ»</t>
  </si>
  <si>
    <t>413540 САРАТОВСКАЯ ОБЛАСТЬ, П. МИХАЙЛОВСКИЙ, УЛ. ХИМИКОВ, Д. 16; УЛ. ЦВЕТОЧНАЯ, Д. 19; ТЕР. КАЗАРМЕННАЯ ЗОНА</t>
  </si>
  <si>
    <t xml:space="preserve">ГОСУДАРСТВЕННОЕ АВТОНОМНОЕ УЧРЕЖДЕНИЕ САРАТОВСКОЙ ОБЛАСТИ «НОВОУЗЕНСКИЙ ДОМ-ИНТЕРНАТ ДЛЯ ПРЕСТАРЕЛЫХ И ИНВАЛИДОВ» </t>
  </si>
  <si>
    <t>413360, САРАТОВСКАЯ ОБЛАСТЬ, Г. НОВОУЗЕНСК, УЛ. ПЕРВОМАЙСКАЯ, Д. 16;  413362, Г. НОВОУЗЕНСК, УЛ. ЗЕЛЕНЫЙ КЛИН, Д. 51А</t>
  </si>
  <si>
    <t>ГОСУДАРСТВЕННОЕ АВТОНОМНОЕ УЧРЕЖДЕНИЕ САРАТОВСКОЙ ОБЛАСТИ «ОЗЕРНЫЙ ДОМ-ИНТЕРНАТ ДЛЯ ГРАЖДАН, ИМЕЮЩИХ ПСИХИЧЕСКИЕ РАССТРОЙСТВА»</t>
  </si>
  <si>
    <r>
      <t>412411,  САРАТОВСКАЯ ОБЛАСТЬ, АТКАРСКИЙ РАЙОН, С. ОЗЕРНОЕ, УЛ. ЛЕНИНА, Д. 5</t>
    </r>
    <r>
      <t xml:space="preserve">
</t>
    </r>
  </si>
  <si>
    <t>ГОСУДАРСТВЕННОЕ АВТОНОМНОЕ УЧРЕЖДЕНИЕ САРАТОВСКОЙ ОБЛАСТИ «ПОДЛЕСНОВСКИЙ ДОМ-ИНТЕРНАТ ДЛЯ ПРЕСТАРЕЛЫХ И ИНВАЛИДОВ»</t>
  </si>
  <si>
    <r>
      <t>413072, САРАТОВСКАЯ ОБЛАСТЬ, МАРКСОВСКИЙ РАЙОН,</t>
    </r>
    <r>
      <t xml:space="preserve">
</t>
    </r>
    <r>
      <t>С. ПОДЛЕСНОЕ,  УЛ. ШКОЛЬНАЯ, Д. 12</t>
    </r>
    <r>
      <t xml:space="preserve">
</t>
    </r>
  </si>
  <si>
    <t>ГОСУДАРСТВЕННОЕ АВТОНОМНОЕ УЧРЕЖДЕНИЕ САРАТОВСКОЙ ОБЛАСТИ «САРАТОВСКИЙ ДОМ-ИНТЕРНАТ ДЛЯ ПРЕСТАРЕЛЫХ И ИНВАЛИДОВ»</t>
  </si>
  <si>
    <t>410053, САРАТОВСКАЯ ОБЛАСТЬ, Г. САРАТОВ, УЛ.  В.Г. КЛОЧКОВА, Д. 79</t>
  </si>
  <si>
    <t>ГОСУДАРСТВЕННОЕ АВТОНОМНОЕ УЧРЕЖДЕНИЕ САРАТОВСКОЙ ОБЛАСТИ «СОСНОВСКИЙ ДОМ-ИНТЕРНАТ ДЛЯ ГРАЖДАН, ИМЕЮЩИХ ПСИХИЧЕСКИЕ РАССТРОЙСТВА»</t>
  </si>
  <si>
    <t>412831, САРАТОВСКАЯ ОБЛАСТЬ, КРАСНОАРМЕЙСКИЙ РАЙОН, СЕЛО СОСНОВКА, УЛ. КРАСНОАРМЕЙСКАЯ, Д. 30</t>
  </si>
  <si>
    <t>ГОСУДАРСТВЕННОЕ АВТОНОМНОЕ УЧРЕЖДЕНИЕ САРАТОВСКОЙ ОБЛАСТИ «ХВАЛЫНСКИЙ ДОМ-ИНТЕРНАТ ДЛЯ ПРЕСТАРЕЛЫХ И ИНВАЛИДОВ»</t>
  </si>
  <si>
    <r>
      <t xml:space="preserve">412780, САРАТОВСКАЯ ОБЛАСТЬ, Г. ХВАЛЫНСК, </t>
    </r>
    <r>
      <t xml:space="preserve">
</t>
    </r>
    <r>
      <t xml:space="preserve">УЛ. ДОСТОЕВСКОГО, Д. 1, 19; </t>
    </r>
    <r>
      <t xml:space="preserve">
</t>
    </r>
    <r>
      <t xml:space="preserve">412751, САРАТОВСКАЯ ОБЛАСТЬ, ХВАЛЫНСКИЙ РАЙОН, П. ВОЗРОЖДЕНИЕ, </t>
    </r>
    <r>
      <t xml:space="preserve">
</t>
    </r>
    <r>
      <t>УЛ. ЧЕРНЫШЕВСКОГО, Д. 2-А</t>
    </r>
    <r>
      <t xml:space="preserve">
</t>
    </r>
  </si>
  <si>
    <t>ГОСУДАРСТВЕННОЕ АВТОНОМНОЕ УЧРЕЖДЕНИЕ САРАТОВСКОЙ ОБЛАСТИ «ХВАТОВСКИЙ ДОМ-ИНТЕРНАТ ДЛЯ ПРЕСТАРЕЛЫХ И ИНВАЛИДОВ»</t>
  </si>
  <si>
    <t>412620, САРАТОВСКАЯ ОБЛАСТЬ, БАЗАРНО-КАРАБУЛАКСКИЙ РАЙОН, СЕЛО ХВАТОВКА, УЛ. КИРОВА, Д. 40</t>
  </si>
  <si>
    <t>ГОСУДАРСТВЕННОЕ АВТОНОМНОЕ УЧРЕЖДЕНИЕ САРАТОВСКОЙ ОБЛАСТИ «ЧЕРКАССКИЙ ДОМ-ИНТЕРНАТ ДЛЯ ПРЕСТАРЕЛЫХ И ИНВАЛИДОВ»</t>
  </si>
  <si>
    <t>412954, САРАТОВСКАЯ ОБЛАСТЬ, ВОЛЬСКИЙ РАЙОН, СЕЛО ЧЕРКАССКОЕ, ПЛОЩАДЬ РЕВОЛЮЦИИ, Д. 7;                                     412944, САРАТОВСКАЯ ОБЛАСТЬ, ВОЛЬСКИЙ РАЙОН, СЕЛО СПАССКОЕ, УЛ. МОЛОДЕЖНАЯ, Д. 22 А; 412947, САРАТОВСКАЯ ОБЛАСТЬ, ВОЛЬСКИЙ РАЙОН, СЕЛО КОЛОЯР, УЛ. САДОВАЯ, Д. 1.</t>
  </si>
  <si>
    <t>ГОСУДАРСТВЕННОЕ АВТОНОМНОЕ УЧРЕЖДЕНИЕ САРАТОВСКОЙ ОБЛАСТИ «ЭНГЕЛЬССКИЙ ДОМ-ИНТЕРНАТ ДЛЯ ПРЕСТАРЕЛЫХ И ИНВАЛИДОВ»</t>
  </si>
  <si>
    <r>
      <t xml:space="preserve">413124, САРАТОВСКАЯ ОБЛАСТЬ, Г. ЭНГЕЛЬС, </t>
    </r>
    <r>
      <t xml:space="preserve">
</t>
    </r>
    <r>
      <t xml:space="preserve">УЛ. САНАТОРНАЯ, Д. 3, 3А; </t>
    </r>
    <r>
      <t xml:space="preserve">
</t>
    </r>
    <r>
      <t xml:space="preserve">413138, САРАТОВСКАЯ ОБЛАСТЬ, ЭНГЕЛЬССКИЙ РАЙОН, </t>
    </r>
    <r>
      <t xml:space="preserve">
</t>
    </r>
    <r>
      <t>С. КВАСНИКОВКА, УЛ. КОЛХОЗНАЯ, Д. 85</t>
    </r>
    <r>
      <t xml:space="preserve">
</t>
    </r>
  </si>
  <si>
    <t>ГОСУДАРСТВЕННОЕ АВТОНОМНОЕ УЧРЕЖДЕНИЕ САРАТОВСКОЙ ОБЛАСТИ "СОЦИАЛЬНО-ОЗДОРОВИТЕЛЬНЫЙ ЦЕНТР "ВОЛЖСКИЕ ЗОРИ"</t>
  </si>
  <si>
    <t xml:space="preserve"> 412902, САРАТОВСКАЯ ОБЛАСТЬ, Г.ВОЛЬСК, УЛ.МАЯКОВСКОГО, Д.1</t>
  </si>
  <si>
    <t>ГОСУДАРСТВЕННОЕ АВТОНОМНОЕ УЧРЕЖДЕНИЕ САРАТОВСКОЙ ОБЛАСТИ "СОЦИАЛЬНО-ОЗДОРОВИТЕЛЬНЫЙ ЦЕНТР "ЛАЗУРНЫЙ"</t>
  </si>
  <si>
    <t xml:space="preserve">413821, САРАТОВСКАЯ ОБЛАСТЬ, БАЛАКОВСКИЙ РАЙОН, ХУТОР КАЛИНИХА                                                             </t>
  </si>
  <si>
    <t>ГОСУДАРСТВЕННОЕ АВТОНОМНОЕ УЧРЕЖДЕНИЕ САРАТОВСКОЙ ОБЛАСТИ "СОЦИАЛЬНО-ОЗДОРОВИТЕЛЬНЫЙ ЦЕНТР "ПЕЩЕРА МОНАХА"</t>
  </si>
  <si>
    <t>412784,  САРАТОВСКАЯ ОБЛАСТЬ, ХВАЛЫНСКИЙ РАЙОН, ПОСЕЛОК САНАТОРИЙ «ЧЕРЕМШАНЫ-1»</t>
  </si>
  <si>
    <t>ГОСУДАРСТВЕННОЕ АВТОНОМНОЕ УЧРЕЖДЕНИЕ САРАТОВСКОЙ ОБЛАСТИ "СОЦИАЛЬНО-ОЗДОРОВИТЕЛЬНЫЙ ЦЕНТР "ПУГАЧЕВСКИЙ" ДЛЯ ГРАЖДАН ПОЖИЛОГО ВОЗРАСТА И ИНВАЛИДОВ"</t>
  </si>
  <si>
    <t>413709, САРАТОВСКАЯ ОБЛАСТЬ, ПУГАЧЕВСКИЙ РАЙОН, ПОСЕЛОК ЗАРЕЧНЫЙ, УЛИЦА ЗАРЕЧНАЯ, Д. 1, СТР. 11</t>
  </si>
  <si>
    <t>ГОСУДАРСТВЕННОЕ АВТОНОМНОЕ УЧРЕЖДЕНИЕ САРАТОВСКОЙ ОБЛАСТИ "СОЦИАЛЬНО-ОЗДОРОВИТЕЛЬНЫЙ ЦЕНТР "УДАРНИК"</t>
  </si>
  <si>
    <r>
      <t>413161, САРАТОВСКАЯ ОБЛАСТЬ, ЭНГЕЛЬССКИЙ МУНИЦИПАЛЬНЫЙ РАЙОН, КРАСНОЯРСКОЕ</t>
    </r>
    <r>
      <t xml:space="preserve">
</t>
    </r>
    <r>
      <t>СЕЛЬСКОЕ ПОСЕЛЕНИЕ, СЕЛО ШУМЕЙКА, ТЕРРИТОРИЯ ОЗДОРОВИТЕЛЬНЫЙ ЦЕНТР УДАРНИК, ЗДАНИЕ 1</t>
    </r>
    <r>
      <t xml:space="preserve">
</t>
    </r>
  </si>
  <si>
    <t>ГОСУДАРСТВЕННАЯ ИНСПЕКЦИЯ ТРУДА В САХАЛИНСКОЙ ОБЛАСТИ</t>
  </si>
  <si>
    <t>ГБУ "КИРОВСКИЙ ПСИХОНЕВРОЛОГИЧЕСКИЙ ИНТЕРНАТ</t>
  </si>
  <si>
    <t>6517001428</t>
  </si>
  <si>
    <t>694403,САХАЛИНСКАЯ ОБЛАСТЬ, ТЫМОВСКИЙ РАЙОН, С.КИРОВСКОЕ, ПОЧТОВАЯ, Д. 10</t>
  </si>
  <si>
    <t>ГКУ СРЦ "ОТРАДНОЕ"</t>
  </si>
  <si>
    <t>6503008166</t>
  </si>
  <si>
    <t>694420 САХАЛИНСКАЯ ОБЛАСТЬ,                 Г. АЛЕКСАНДРОВСК-САХАЛИСКИЙ,           УЛ. ГЕРЦЕНА,Д.2</t>
  </si>
  <si>
    <t>ГКУ СРЦ "МАЯЧОК"</t>
  </si>
  <si>
    <t>6501150632</t>
  </si>
  <si>
    <t>693021, Г.БЖНО-САХАЛИНСК, ПЛ. Р-Н ЛУГОВОЕ, УЛ. ДРУЖБЫ, 103 А</t>
  </si>
  <si>
    <t>ГКУ СРЦ "НАДЕЖДА</t>
  </si>
  <si>
    <t>6507002165</t>
  </si>
  <si>
    <t>694240, Г.ПОРОНАЙСК,                                УЛ. НЕВЕЛЬСКАЯ, 69</t>
  </si>
  <si>
    <t>ГКУ СРЦ "АЛЫЙ ПАРУС"</t>
  </si>
  <si>
    <t>6510003497</t>
  </si>
  <si>
    <t>694030, САХАЛИНСКАЯ ОБЛАСТЬ, Г.АНИВА, УЛ. КАЛИНИНА, Д. 128</t>
  </si>
  <si>
    <t>ГБУ "ЮЖНО-САХАЛИНСКИЙ ПСИХОНЕВРОЛОГИЧЕСКИЙ ИНТЕРНАТ"</t>
  </si>
  <si>
    <t>6501073963</t>
  </si>
  <si>
    <t xml:space="preserve">693012, САХАЛИНЧКАЯ ОБЛАСТЬ, Г.ЮЖНО-САХАЛИНСК, ПР. МИРА 1А/3 694760,  САХАЛИНСКАЯ ОБЛАСТЬ, НЕВЕЛЬСКИЙ РАЙОН,                                       С. ГОРНОЗАВОДСК, УЛ. КИРПИЧНАЯ, 4 </t>
  </si>
  <si>
    <t>ГБУ "ЮЖНО-САХАЛИНСКИЙ ДОМ-ИНТЕРАНТ      ДЛЯ ПРЕСТАРЕЛЫХ И ИНВАЛИДОВ"</t>
  </si>
  <si>
    <t>6501025670</t>
  </si>
  <si>
    <t xml:space="preserve">693013, САХАЛИНСКАЯ ОБЛАСТЬ,                        Г. ЮЖНО-САХАЛИНСК,                                    УЛ. БОЛЬНИЧНАЯ, 36                                                      694061, ДОЛИНСКИЙ РАЙОН, П.УГЛЕЗАВОДСК, УЛ. НОВАЯ, 12А </t>
  </si>
  <si>
    <t>ГБУ "УГЛЕГОРСКИЙ ПСИХОНЕВРОЛОГИЧЕСКИЙ ИНТЕРНАТ"</t>
  </si>
  <si>
    <t>6508006532</t>
  </si>
  <si>
    <t>694920, САХАЛИНСКАЯ ОБЛАСТЬ,                Г УГЛЕГОРСК, УЛ. КРАСНОАРМЕЙСКАЯ,     Д. 23</t>
  </si>
  <si>
    <t>ГБУ "ТЫМОВСКИЙ ПСИХОНЕВРОЛОГИЧЕСКИЙ ИНТЕРНАТ"</t>
  </si>
  <si>
    <t>6517006401</t>
  </si>
  <si>
    <t>694400, САХАЛИНСКАЯ ОБЛАСТЬ,           ПГТ. ТЫМОВСКОЕ, УЛ. ОБЪЕЗДНАЯ, Д.6</t>
  </si>
  <si>
    <t>ГБУ "МАКАРОВСКИЙ ДОМ-ИНТЕРАНТ ДЛЯ ПРЕСТАРЕЛЫХ И ИНВАЛИДОВ"</t>
  </si>
  <si>
    <t>6512000526</t>
  </si>
  <si>
    <t>694140, САХАЛИНСКАЯ ОБЛАСТЬ, Г.МАКАРОВ, УЛ. МИЛЮТИНА, Д.13</t>
  </si>
  <si>
    <t>ГБУ "АЛЕКСАНДРОВСК-САХАЛИНСКИЙ ДОМ-ИНТЕРНАТ ДЛЯ ПРЕСТАРЕЛЫХ ГРАЖДАН И ИНВАЛИДОВ"</t>
  </si>
  <si>
    <t>6502003969</t>
  </si>
  <si>
    <t>694420, САХАЛИНСКАЯ ОБЛАСТЬ,               Г. АЛЕКСАНДРОВСК-САХАЛИНСКИЙ, С.МИХАЙЛОВКА, УЛ. ПЕРВОМАЙСКАЯ, 1</t>
  </si>
  <si>
    <t>ГБУ "ШАХТЕРСКИЙ ДОМ-ИНТЕРНАТ ДЛЯ ПРЕСТАРЕЛЫХ ГРАЖДАН И ИНВАЛИДОВ САХАЛИНСКОЙ ОБЛАСТИ"</t>
  </si>
  <si>
    <t>6508006236</t>
  </si>
  <si>
    <t>694910, САХАЛИНСКАЯ ОБЛАСТЬ, УГЛЕГОРСКИЙ РАЙЛОН, ПГТ.ШАХТЕРСК, УЛ. ЛЕНИНА, 15</t>
  </si>
  <si>
    <t>ГБУ "ДОМ-ИНТЕРНАТ ДЛЯ ГРАЖДАН ПОЖИЛОГО ВОЗРАСТА И ИНВАЛИДОВ" "ДОБРОТА"</t>
  </si>
  <si>
    <t>6516002669</t>
  </si>
  <si>
    <t>694820 САХАЛИНСКАЯ ОБЛАСТЬ,  Г.ТОМАРИ УЛ.ОКТЯБРЬСКАЯ, Д.49</t>
  </si>
  <si>
    <t>ГБУ "НОГЛИКСКИЙ СПЕЦИАЛЬНЫЙ ДОМ-ИНТЕРНАТ ДЛЯ ПРЕСТАРЕЛЫХ И ИНВАЛИДОВ"</t>
  </si>
  <si>
    <t>6513001321</t>
  </si>
  <si>
    <t>694450, САХАЛИНСКАЯ ОБЛАСТЬ, НОГЛИКСКИЙ РАЙОН, ПГТ. НОГЛИКИ, ПЕР. СПОРТИВНЫЙ,83</t>
  </si>
  <si>
    <t>ОГАУ "ЦЕНТР МЕДИКО-СОЦИАЛЬНОЙ АДАПТАЦИИ "ЧАЙКА"</t>
  </si>
  <si>
    <t>6509005644</t>
  </si>
  <si>
    <t>694640, САХАЛИНСКАЯ ОБЛАСТЬ, ХОЛМСКИЙ РАЙОН, С.ПИОНЕРЫ, УЛ. ШКОЛЬНАЯ, Д. 10; С.ПРАВДА, УЛ. РЕЧНАЯ, 54; С.ЧЕХОВ, УЛ. БОЛЬНИЧНАЯ,8</t>
  </si>
  <si>
    <t>ГКУ СРЦ"РОДНИК"</t>
  </si>
  <si>
    <t>6506006424</t>
  </si>
  <si>
    <t>694490, САХАЛИНСКАЯ ОБЛАСТЬ,      Г.ОХА, УЛ.ПОБЕДЫ Д. 12/1</t>
  </si>
  <si>
    <t>ГКУ СРЦ "ЛАСТОЧКА"</t>
  </si>
  <si>
    <t>6516002524</t>
  </si>
  <si>
    <t>694820, САХАЛИНСКАЯ ОБЛАСТЬ, ТОМАРИНСКИЙ РАЙОН, Г.ТОМАРИ,            УЛ. КАЛИНИНА, Д.47</t>
  </si>
  <si>
    <t>ГКУ СРЦ "УЛЫБКА"</t>
  </si>
  <si>
    <t>6516002563</t>
  </si>
  <si>
    <t>694810, САХАЛИНСКАЯ ОБЛАСТЬ, ТОМАРИНСКИЙ РАЙОН, С.КРАСНОГОРСК,                                                                                                                УЛ.КАРЛА МАРКСА, 42</t>
  </si>
  <si>
    <t>ГКУ СРЦ "ДОБРОДЕЯ"</t>
  </si>
  <si>
    <t>6502002884</t>
  </si>
  <si>
    <t>694403, САХАЛИНСКАЯ ОБЛАСТЬ, ТЫМОВСКИЙ РАЙОН, С. КИРОВСКОЕ,      УЛ. ЦЕНТРАЛЬНАЯ, 72</t>
  </si>
  <si>
    <t>ГКУ СРЦ "ОГОНЕК"</t>
  </si>
  <si>
    <t>694140, Г.МАКАРОВ, УЛ. 50 ЛЕТ ОКТЯБРЯ, 28</t>
  </si>
  <si>
    <t>ГКУ СРЦ  "СВЕТЛЯЧОК"</t>
  </si>
  <si>
    <t>6514000793</t>
  </si>
  <si>
    <t>694350, САХАЛИНСКАЯ ОБЛАСТЬ,           ПГТ. СМИРНЫХ, 3-Й МИКРОРАЙОН, 10</t>
  </si>
  <si>
    <t>ГБУ "САХАЛИНСКИЙ ОБЛАСТНОЙ РЕАБИЛИТАЦИОННЫЙ ЦЕНТР ДЛЯ ИНВАЛИДОВ"</t>
  </si>
  <si>
    <t>6501295973</t>
  </si>
  <si>
    <t>693004, САХАЛИНСКАЯ ОБЛАСТЬ,            Г. ЮЖНО-САХАЛИНСК УЛ. БОЛЬНИЧНАЯ Д.34</t>
  </si>
  <si>
    <t xml:space="preserve">ГБУ "РЕАБИЛИТАЦИОННЫЙ ЦЕНТР ДЛЯ ДЕТЕЙ И ПОДРОСТКОВ С ОГРАНИЧЕННЫМИ ВОЗМОЖНОСТЯМИ "ПРЕОДОЛЕНИЕ" </t>
  </si>
  <si>
    <t>6501111432</t>
  </si>
  <si>
    <t>603007,САХАЛИНСКАЯ ОБЛАСТЬ,      Г.ЮЖНО-САХАЛИНСК, ПР.ПОБЕДЫ, 46-А</t>
  </si>
  <si>
    <t>ГБУ "КИРОВСКИЙ ДЕТСКИЙ ДОМ-ИНТЕРНАТ ДЛЯ УМСТВЕННО ОТСТАЛЫХ ДЕТЕЙ"</t>
  </si>
  <si>
    <t>6517001763</t>
  </si>
  <si>
    <t>694403, САХАЛИНСКАЯ ОБЛАСТЬ, ТЫМОВСКИЙ РАЙОН, С. КИРОВСКОЕ,      РЕЧНАЯ,2</t>
  </si>
  <si>
    <t>ГБУ "ЦЕНТР СОЦИАЛЬНОГО ОБСЛУЖИВАНИЯ НАСЕЛЕНИЯ "САХАЛИНСКОЙ ОБЛАСТИ"</t>
  </si>
  <si>
    <t>6501169915</t>
  </si>
  <si>
    <r>
      <t xml:space="preserve">6930013, Г. ЮЖНО-САХАЛИНСК, </t>
    </r>
    <r>
      <t xml:space="preserve">
</t>
    </r>
    <r>
      <t>УЛ. КОМСОМОЛЬСКАЯ, 280</t>
    </r>
  </si>
  <si>
    <t>ГКУ "ЦЕНТР СОЦИАЛЬНОЙ АДАПТАЦИИ ДЛЯ ЛИЦ БЕЗ ОПРЕДЕЛЕННОГО МЕСТА ЖИТЕЛЬСТВА И ЗАНЯТИЙ"</t>
  </si>
  <si>
    <t>6501142550</t>
  </si>
  <si>
    <t>693000, САХАЛИНСКАЯ ОБЛАСТЬ,               Г. ЮЖНО - САХАЛИНСК, УЛ. ЗАПАДНАЯ 74</t>
  </si>
  <si>
    <t>ГБУ САХАЛИНСКОЙ ОБЛАСТИ "САХАЛИНСКИЙ ОБЛАСТНОЙ СПЕЦИАЛИЗИРОВАННЫЙ  ДОМ ВЕТЕРАНОВ И ИНВАЛИДОВ"</t>
  </si>
  <si>
    <t>6501309087</t>
  </si>
  <si>
    <t>693004, САХАЛИНСКАЯ ОБЛАСТЬ, Г. ЮЖНО-САХАЛИНСК, ПЛ. Р-Н ЛУГОВОЕ, УЛ. 2-АЯ ПИОНЕРСКАЯ, 19А</t>
  </si>
  <si>
    <t>ГОСУДАРСТВЕННАЯ ИНСПЕКЦИЯ ТРУДА В СВЕРДЛОВСКОЙ ОБЛАСТИ</t>
  </si>
  <si>
    <t>ГОСУДАРСТВЕННОЕ АВТОНОМНОЕ СТАЦИОНАРНОЕ УЧРЕЖДЕНИЕ СОЦИАЛЬНОГО ОБСЛУЖИВАНИЯ СВЕРДЛОВСКОЙ ОБЛАСТИ «КАМЕНСК-УРАЛЬСКИЙ ПСИХОНЕВРОЛОГИЧЕСКИЙ ИНТЕРНАТ»</t>
  </si>
  <si>
    <t>6665005338</t>
  </si>
  <si>
    <t>623412, ГОРОД КАМЕНСК-УРАЛЬСКИЙ, УЛ. КАМЕНСКАЯ, ДОМ. 49</t>
  </si>
  <si>
    <t>ГОСУДАРСТВЕННОЕ АВТОНОМНОЕ УЧРЕЖДЕНИЕ СОЦИАЛЬНОГО ОБСЛУЖИВАНИЯ СВЕРДЛОВСКОЙ ОБЛАСТИ «ЦЕНТР СОЦИАЛЬНОЙ ПОМОЩИ СЕМЬЕ И ДЕТЯМ «РОСИНКА» ГОРОДА ПЕРВОУРАЛЬСКА»</t>
  </si>
  <si>
    <t>6625019327</t>
  </si>
  <si>
    <t>623101, ГОРОД ПЕРВОУРАЛЬСК, УЛ. СОВЕТСКАЯ, ДОМ. 5</t>
  </si>
  <si>
    <t>ГОСУДАРСТВЕННОЕ АВТОНОМНОЕ УЧРЕЖДЕНИЕ СОЦИАЛЬНОГО ОБСЛУЖИВАНИЯ СВЕРДЛОВСКОЙ ОБЛАСТИ «ИРБИТСКИЙ ЦЕНТР СОЦИАЛЬНОЙ ПОМОЩИ СЕМЬЕ И ДЕТЯМ»</t>
  </si>
  <si>
    <t>6611001834</t>
  </si>
  <si>
    <r>
      <t>623856, СВЕРДЛОВСКАЯ</t>
    </r>
    <r>
      <t xml:space="preserve">
</t>
    </r>
    <r>
      <t>ОБЛАСТЬ, Г. ИРБИТ, УЛ. КАРЛА МАРКСА, Д. 62.</t>
    </r>
    <r>
      <t xml:space="preserve">
</t>
    </r>
  </si>
  <si>
    <t>ГОСУДАРСТВЕННОЕ АВТОНОМНОЕ УЧРЕЖДЕНИЕ СОЦИАЛЬНОГО ОБСЛУЖИВАНИЯ СВЕРДЛОВСКОЙ ОБЛАСТИ «ЦЕНТР СОЦИАЛЬНОЙ ПОМОЩИ СЕМЬЕ И ДЕТЯМ НИЖНЕСЕРГИНСКОГО РАЙОНА»</t>
  </si>
  <si>
    <t>6646015010</t>
  </si>
  <si>
    <t>623050, НИЖНЕСЕРГИНСКИЙ РАЙОН, Р.П. БИСЕРТЬ, УЛ. ЧКАЛОВА 35 Б</t>
  </si>
  <si>
    <r>
      <t>ГОСУДАРСТВЕННОЕ БЮДЖЕТНОЕ УЧРЕЖДЕНИЕ СОЦИАЛЬНОГО ОБСЛУЖИВАНИЯ СВЕРДЛОВСКОЙ ОБЛАСТИ «СОЦИАЛЬНО-РЕАБИЛИТАЦИОННЫЙ ЦЕНТР ДЛЯ НЕСОВЕРШЕННОЛЕТНИХ</t>
    </r>
    <r>
      <t xml:space="preserve">
</t>
    </r>
    <r>
      <t>ГОРОДА АСБЕСТА»</t>
    </r>
    <r>
      <t xml:space="preserve">
</t>
    </r>
  </si>
  <si>
    <t>6603001196</t>
  </si>
  <si>
    <t>624269, Г. АСБЕСТ, ПРОСПЕКТ ИМ. В.И. ЛЕНИНА, Д. 20, КОРПУС 3</t>
  </si>
  <si>
    <t>ГОСУДАРСТВЕННОЕ АВТОНОМНОЕ УЧРЕЖДЕНИЕ СОЦИАЛЬНОГО ОБСЛУЖИВАНИЯ СВЕРДЛОВСКОЙ ОБЛАСТИ «КОМПЛЕКСНЫЙ ЦЕНТР СОЦИАЛЬНОГО ОБСЛУЖИВАНИЯ НАСЕЛЕНИЯ «ОСЕНЬ» ГОРОДА ПЕРВОУРАЛЬСКА»</t>
  </si>
  <si>
    <t>6625025063</t>
  </si>
  <si>
    <t>623101, Г. ПЕРВОУРАЛЬСК, УЛ. ГЕРЦЕНА, Д. 12 Б</t>
  </si>
  <si>
    <t>ГОСУДАРСТВЕННОЕ АВТОНОМНОЕ СТАЦИОНАРНОЕ УЧРЕЖДЕНИЕ СОЦИАЛЬНОГО ОБСЛУЖИВАНИЯ СВЕРДЛОВСКОЙ ОБЛАСТИ «РЕЖЕВСКОЙ ДОМ-ИНТЕРНАТ ДЛЯ ПРЕСТАРЕЛЫХ И ИНВАЛИДОВ»</t>
  </si>
  <si>
    <t>6628004784</t>
  </si>
  <si>
    <t>623750, РЕЖЕВСКОЙ РАЙОН, Г. РЕЖ, УЛ. П. МОРОЗОВА, Д. 58</t>
  </si>
  <si>
    <t>ГОСУДАРСТВЕННОЕ АВТОНОМНОЕ УЧРЕЖДЕНИЕ СОЦИАЛЬНОГО ОБСЛУЖИВАНИЯ СВЕРДЛОВСКОЙ ОБЛАСТИ «ЦЕНТР СОЦИАЛЬНОЙ ПОМОЩИ СЕМЬЕ И ДЕТЯМ ГОРОДА КАЧКАНАРА»</t>
  </si>
  <si>
    <t>6615008894</t>
  </si>
  <si>
    <t>624351, Г. КАЧКАНАР, УЛ. МИРА, Д. 44</t>
  </si>
  <si>
    <t>ГОСУДАРСТВЕННОЕ АВТОНОМНОЕ УЧРЕЖДЕНИЕ СОЦИАЛЬНОГО ОБСЛУЖИВАНИЯ СВЕРДЛОВСКОЙ ОБЛАСТИ «ЦЕНТР СОЦИАЛЬНОЙ ПОМОЩИ СЕМЬЕ И ДЕТЯМ ГОРОДА БОГДАНОВИЧА»</t>
  </si>
  <si>
    <t>6605006182</t>
  </si>
  <si>
    <t>623530, БОГДАНОВИЧСКИЙ РАЙОН, Г. БОГДАНОВИЧ, УЛ. НОВАЯ, Д. 16 А</t>
  </si>
  <si>
    <t>ГОСУДАРСТВЕННОЕ АВТОНОМНОЕ СТАЦИОНАРНОЕ УЧРЕЖДЕНИЕ СОЦИАЛЬНОГО ОБСЛУЖИВАНИЯ СВЕРДЛОВСКОЙ ОБЛАСТИ «ПЕРВОУРАЛЬСКИЙ ПСИХОНЕВРОЛОГИЧЕСКИЙ ИНТЕРНАТ»</t>
  </si>
  <si>
    <t>6625007956</t>
  </si>
  <si>
    <t>623103, Г. ПЕРВОУРАЛЬСК, УЛ. КРЫЛОВА, Д. 98</t>
  </si>
  <si>
    <t>ГОСУДАРСТВЕННОЕ АВТОНОМНОЕ СТАЦИОНАРНОЕ УЧРЕЖДЕНИЕ СОЦИАЛЬНОГО ОБСЛУЖИВАНИЯ СВЕРДЛОВСКОЙ ОБЛАСТИ «БИЛИМБАЕВСКИЙ ПСИХОНЕВРОЛОГИЧЕСКИЙ ИНТЕРНАТ»</t>
  </si>
  <si>
    <t>6625008999</t>
  </si>
  <si>
    <t>623150, Г. ПЕРВОУРАЛЬСК, П. БИЛИМБАЙ, УЛ. КАРЛА МАРКСА, Д. 68</t>
  </si>
  <si>
    <t>ГОСУДАРСТВЕННОЕ АВТОНОМНОЕ УЧРЕЖДЕНИЕ СОЦИАЛЬНОГО ОБСЛУЖИВАНИЯ СВЕРДЛОВСКОЙ ОБЛАСТИ «СОЦИАЛЬНО-РЕАБИЛИТАЦИОННЫЙ ЦЕНТР ДЛЯ НЕСОВЕРШЕННОЛЕТНИХ РЕВДИНСКОГО РАЙОНА»</t>
  </si>
  <si>
    <t>6627010827</t>
  </si>
  <si>
    <t>623283, Г. РЕВДА, УЛ. ТОЛСТОГО, Д. 2 А</t>
  </si>
  <si>
    <t>ГОСУДАРСТВЕННОЕ АВТОНОМНОЕ УЧРЕЖДЕНИЕ СОЦИАЛЬНОГО ОБСЛУЖИВАНИЯ СВЕРДЛОВСКОЙ ОБЛАСТИ "ЦЕНТР СОЦИАЛЬНОЙ ПОМОЩИ СЕМЬЕ И ДЕТЯМ ГОРОДА КРАСНОУФИМСКА И КРАСНОУФИМСКОГО РАЙОНА"</t>
  </si>
  <si>
    <t>6619012490</t>
  </si>
  <si>
    <t>623300, КРАСНОУФИМСКИЙ РАЙОН, П. БЕРЕЗОВАЯ РОЩА, УЛ. НАРЯДНАЯ, Д. 2</t>
  </si>
  <si>
    <t>ГОСУДАРСТВЕННОЕ АВТОНОМНОЕ УЧРЕЖДЕНИЕ СОЦИАЛЬНОГО ОБСЛУЖИВАНИЯ СВЕРДЛОВСКОЙ ОБЛАСТИ «КОМПЛЕКСНЫЙ ЦЕНТР СОЦИАЛЬНОГО ОБСЛУЖИВАНИЯ НАСЕЛЕНИЯ ВЕРХОТУРСКОГО РАЙОНА»</t>
  </si>
  <si>
    <t>6640002504</t>
  </si>
  <si>
    <t>624380, ВЕРХОТУРСКИЙ РАЙОН, Г. ВЕРХОТУРЬЕ, УЛ. МЕЛИОРАТОРОВ, Д. 42</t>
  </si>
  <si>
    <t>ГОСУДАРСТВЕННОЕ КАЗЕННОЕ УЧРЕЖДЕНИЕ СОЦИАЛЬНОГО ОБСЛУЖИВАНИЯ СВЕРДЛОВСКОЙ ОБЛАСТИ «СОЦИАЛЬНО-РЕАБИЛИТАЦИОННЫЙ ЦЕНТР ДЛЯ НЕСОВЕРШЕННОЛЕТНИХ ГОРОДА ПЕРВОУРАЛЬСКА»</t>
  </si>
  <si>
    <t>6625017584</t>
  </si>
  <si>
    <t xml:space="preserve">623109, Г. ПЕРВОУРАЛЬСК, ПРОСПЕКТ ИЛЬИЧА, Д. 27 </t>
  </si>
  <si>
    <t>ГОСУДАРСТВЕННОЕ КАЗЕННОЕ УЧРЕЖДЕНИЕ СОЦИАЛЬНОГО ОБСЛУЖИВАНИЯ СВЕРДЛОВСКОЙ ОБЛАСТИ «СОЦИАЛЬНО-РЕАБИЛИТАЦИОННЫЙ ЦЕНТР ДЛЯ НЕСОВЕРШЕННОЛЕТНИХ НИЖНЕСЕРГИНСКОГО РАЙОНА»</t>
  </si>
  <si>
    <t>6646001899</t>
  </si>
  <si>
    <t>623090, НИЖНЕСЕРГИНСКИЙ РАЙОН, Г. НИЖНИЕ СЕРГИ, УЛ. ЛЕНИНА, Д. 14</t>
  </si>
  <si>
    <t>ГОСУДАРСТВЕННОЕ БЮДЖЕТНОЕ ОБРАЗОВАТЕЛЬНОЕ УЧРЕЖДЕНИЕ ПРОФЕССИОНАЛЬНОГО ОБРАЗОВАНИЯ СВЕРДЛОВСКОЙ ОБЛАСТИ «КАМЫШЛОВСКОЕ УЧИЛИЩЕ-ИНТЕРНАТ ДЛЯ ИНВАЛИДОВ»</t>
  </si>
  <si>
    <t>6613002720</t>
  </si>
  <si>
    <t>624860, Г. КАМЫШЛОВ, УЛ. УРИЦКОГО, Д. 13</t>
  </si>
  <si>
    <t>ГОСУДАРСТВЕННОЕ АВТОНОМНОЕ СТАЦИОНАРНОЕ УЧРЕЖДЕНИЕ СОЦИАЛЬНОГО ОБСЛУЖИВАНИЯ НАСЕЛЕНИЯ СВЕРДЛОВСКОЙ ОБЛАСТИ «КЦСОН ГОРОДА СЕРОВА»</t>
  </si>
  <si>
    <t>6632032590</t>
  </si>
  <si>
    <t xml:space="preserve">624980, СЕРОВ Г, УЛ. ПАРКОВАЯ, ДОМ. 11, </t>
  </si>
  <si>
    <t>ГОСУДАРСТВЕННОЕ АВТОНОМНОЕ СТАЦИОНАРНОЕ УЧРЕЖДЕНИЕ СОЦИАЛЬНОГО ОБСЛУЖИВАНИЯ НАСЕЛЕНИЯ СВЕРДЛОВСКОЙ ОБЛАСТИ «ТАЛИЦКИЙ ПАНСИОНАТ ДЛЯ ПРЕСТАРЕЛЫХ И ИНВАЛИДОВ»</t>
  </si>
  <si>
    <t>6654009549</t>
  </si>
  <si>
    <t>623640, ТАЛИЦА Г, УЛ. КРАСНОАРМЕЙСКАЯ, ДОМ. 31</t>
  </si>
  <si>
    <t xml:space="preserve">ГОСУДАРСТВЕННОЕ АВТОНОМНОЕ УЧРЕЖДЕНИЕ СОЦИАЛЬНОГО ОБСЛУЖИВАНИЯ СВЕРДЛОВСКОЙ ОБЛАСТИ «КОМПЛЕКСНЫЙ ЦЕНТР СОЦИАЛЬНОГО ОБСЛУЖИВАНИЯ НАСЕЛЕНИЯ ГОРОДА АЛАПАЕВСКА И АЛАПАЕВСКОГО РАЙОНА» </t>
  </si>
  <si>
    <t>6601007280</t>
  </si>
  <si>
    <t>624601, ГОРОД АЛАПАЕВСК, УЛ. ПАВЛОВА, ДОМ. 23</t>
  </si>
  <si>
    <t>ГОСУДАРСТВЕННОЕ АВТОНОМНОЕ УЧРЕЖДЕНИЕ СОЦИАЛЬНОГО ОБСЛУЖИВАНИЯ СВЕРДЛОВСКОЙ ОБЛАСТИ «СОЦИАЛЬНО-РЕАБИЛИТАЦИОННЫЙ ЦЕНТР ДЛЯ НЕСОВЕРШЕННОЛЕТНИХ РЕЖЕВСКОГО РАЙОНА»</t>
  </si>
  <si>
    <t>6628007506</t>
  </si>
  <si>
    <t>623751, РЕЖ Г, УЛ. ОЛЕГА КОШЕВОГО , ДОМ. 11</t>
  </si>
  <si>
    <t>ГОСУДАРСТВЕННОЕ АВТОНОМНОЕ УЧРЕЖДЕНИЕ СОЦИАЛЬНОГО ОБСЛУЖИВАНИЯ СВЕРДЛОВСКОЙ ОБЛАСТИ «КОМПЛЕКСНЫЙ ЦЕНТР СОЦИАЛЬНОГО ОБСЛУЖИВАНИЯ НАСЕЛЕНИЯ ТАЛИЦКОГО РАЙОНА»</t>
  </si>
  <si>
    <t>6654007735</t>
  </si>
  <si>
    <t xml:space="preserve">623640, ТАЛИЦКИЙ РАЙОН, Г. ТАЛИЦА, УЛ. ПУШКИНА, Д. 1 А </t>
  </si>
  <si>
    <t>ГОСУДАРСТВЕННОЕ АВТОНОМНОЕ СТАЦИОНАРНОЕ УЧРЕЖДЕНИЕ СОЦИАЛЬНОГО ОБСЛУЖИВАНИЯ СВЕРДЛОВСКОЙ ОБЛАСТИ «КРАСНОГВАРДЕЙСКИЙ ПСИХОНЕВРОЛОГИЧЕСКИЙ ИНТЕРНАТ»</t>
  </si>
  <si>
    <t>6602003070</t>
  </si>
  <si>
    <t>623770, АРТЕМОВСКИЙ РАЙОН, П. КРАСНОГВАР-ДЕЙСКИЙ, УЛ. СЕРОВА, Д. 20</t>
  </si>
  <si>
    <t>ГОСУДАРСТВЕННОЕ АВТОНОМНОЕ УЧРЕЖДЕНИЕ СОЦИАЛЬНОГО ОБСЛУЖИВАНИЯ СВЕРДЛОВСКОЙ ОБЛАСТИ «СОЦИАЛЬНО-РЕАБИЛИТАЦИОННЫЙ ЦЕНТР ДЛЯ НЕСОВЕРШЕННОЛЕТНИХ «ЗОЛУШКА» ТАВДИНСКОГО РАЙОНА»</t>
  </si>
  <si>
    <t>6634002707</t>
  </si>
  <si>
    <t>623950, Г. ТАВДА, УЛ. РАБОЧАЯ, Д. 3</t>
  </si>
  <si>
    <r>
      <t xml:space="preserve">ГОСУДАРСТВЕННОЕ АВТОНОМНОЕ СТАЦИОНАРНОЕ УЧРЕЖДЕНИЕ СОЦИАЛЬНОГО ОБСЛУЖИВАНИЯ СВЕРДЛОВСКОЙ ОБЛАСТИ «ТАГИЛЬСКИЙ ПАНСИОНАТ ДЛЯ ПРЕСТАРЕЛЫХ </t>
    </r>
    <r>
      <t xml:space="preserve">
</t>
    </r>
    <r>
      <t>И ИНВАЛИДОВ»</t>
    </r>
  </si>
  <si>
    <t>6669006580</t>
  </si>
  <si>
    <t>622013, Г. НИЖНИЙ ТАГИЛ, УЛ. КРАСНОГВАРДЕЙСКАЯ, Д. 57 А</t>
  </si>
  <si>
    <t>ГОСУДАРСТВЕННОЕ АВТОНОМНОЕ УЧРЕЖДЕНИЕ СОЦИАЛЬНОГО ОБСЛУЖИВАНИЯ СВЕРДЛОВСКОЙ ОБЛАСТИ «СОЦИАЛЬНО-РЕАБИЛИТАЦИОННЫЙ ЦЕНТР ДЛЯ НЕСОВЕРШЕННОЛЕТНИХ ПЫШМИНСКОГО РАЙОНА»</t>
  </si>
  <si>
    <t>6649003622</t>
  </si>
  <si>
    <t>623550, ПЫШМИНСКИЙ РАЙОН, П.Г.Т. ПЫШМА, УЛ. СТРОИТЕЛЕЙ, Д. 9 А</t>
  </si>
  <si>
    <t>ГОСУДАРСТВЕННОЕ АВТОНОМНОЕ УЧРЕЖДЕНИЕ СОЦИАЛЬНОГО ОБСЛУЖИВАНИЯ СВЕРДЛОВСКОЙ ОБЛАСТИ «ЦЕНТР СОЦИАЛЬНОЙ ПОМОЩИ СЕМЬЕ И ДЕТЯМ ГОРОДА АЛАПАЕВСКА»</t>
  </si>
  <si>
    <t>6601006826</t>
  </si>
  <si>
    <t>624604, Г. АЛАПАЕВСК, УЛ. БОЧКАРЕВА, Д. 130</t>
  </si>
  <si>
    <t>ГОСУДАРСТВЕННОЕ АВТОНОМНОЕ УЧРЕЖДЕНИЕ СОЦИАЛЬНОГО ОБСЛУЖИВАНИЯ СВЕРДЛОВСКОЙ ОБЛАСТИ «КОМПЛЕКСНЫЙ ЦЕНТР СОЦИАЛЬНОГО ОБСЛУЖИВАНИЯ НАСЕЛЕНИЯ ПЫШМИНСКОГО РАЙОНА»</t>
  </si>
  <si>
    <t>6649003252</t>
  </si>
  <si>
    <t>623550, ПЫШМИНСКИЙ РАЙОН, П.Г.Т. ПЫШМА, УЛ. ПИОНЕРСКАЯ Д. 12</t>
  </si>
  <si>
    <t>ГОСУДАРСТВЕННОЕ АВТОНОМНОЕ УЧРЕЖДЕНИЕ СОЦИАЛЬНОГО ОБСЛУЖИВАНИЯ НАСЕЛЕНИЯ СВЕРДЛОВСКОЙ ОБЛАСТИ «ЦЕНТР СОЦИАЛЬНОЙ ПОМОЩИ СЕМЬЕ И ДЕТЯМ АРТЕМОВСКОГО РАЙОНА»</t>
  </si>
  <si>
    <t>6602008449</t>
  </si>
  <si>
    <t>623794, БУЛАНАШ П, УЛ. КУТУЗОВА УЛ, ДОМ. 23, КОРП. А</t>
  </si>
  <si>
    <t>ГОСУДАРСТВЕННОЕ АВТОНОМНОЕ СТАЦИОНАРНОЕ УЧРЕЖДЕНИЕ СОЦИАЛЬНОГО ОБСЛУЖИВАНИЯ НАСЕЛЕНИЯ СВЕРДЛОВСКОЙ ОБЛАСТИ «ТАВДИНСКИЙ ПСИХОНЕВРОЛОГИЧЕСКИЙ ИНТЕРНАТ»</t>
  </si>
  <si>
    <t>6634003041</t>
  </si>
  <si>
    <t>623950, ТАВДА Г, УЛ. СЕЛЬСКИЙ, ДОМ. 9</t>
  </si>
  <si>
    <t>ГОСУДАРСТВЕННОЕ АВТОНОМНОЕ СТАЦИОНАРНОЕ УЧРЕЖДЕНИЕ СОЦИАЛЬНОГО ОБСЛУЖИВАНИЯ НАСЕЛЕНИЯ СВЕРДЛОВСКОЙ ОБЛАСТИ «БОРОВСКОЙ ДОМ-ИНТЕРНАТ ДЛЯ ПРЕСТАРЕЛЫХ И ИНВАЛИДОВ»</t>
  </si>
  <si>
    <t>6654007319</t>
  </si>
  <si>
    <t>623622, БОР Д, УЛ. ПОБЕДЫ, ДОМ. 10</t>
  </si>
  <si>
    <t>ГОСУДАРСТВЕННОЕ АВТОНОМНОЕ СТАЦИОНАРНОЕ УЧРЕЖДЕНИЕ СОЦИАЛЬНОГО ОБСЛУЖИВАНИЯ НАСЕЛЕНИЯ СВЕРДЛОВСКОЙ ОБЛАСТИ «ЩЕЛКУНСКИЙ ПСИХОНЕВРОЛОГИЧЕСКИЙ ИНТЕРНАТ»</t>
  </si>
  <si>
    <t>6652005010</t>
  </si>
  <si>
    <t>624015, ЩЕЛКУН С, УЛ. СОВЕТСКАЯ, ДОМ. 314</t>
  </si>
  <si>
    <t>ГОСУДАРСТВЕННОЕ АВТОНОМНОЕ УЧРЕЖДЕНИЕ СОЦИАЛЬНОГО ОБСЛУЖИВАНИЯ НАСЕЛЕНИЯ СВЕРДЛОВСКОЙ ОБЛАСТИ «КОМПЛЕКСНЫЙ ЦЕНТР СОЦИАЛЬНОГО ОБСЛУЖИВАНИЯ НАСЕЛЕНИЯ ТУРИНСКОГО РАЙОНА»</t>
  </si>
  <si>
    <t>6656001224</t>
  </si>
  <si>
    <t>623900, ТУРИНСКИЙ РАЙОН, Г. ТУРИНСК, УЛ. СОВЕТСКАЯ, Д. 10</t>
  </si>
  <si>
    <t>ГОСУДАРСТВЕННОЕ КАЗЕННОЕ УЧРЕЖДЕНИЕ СОЦИАЛЬНОГО ОБСЛУЖИВАНИЯ СВЕРДЛОВСКОЙ ОБЛАСТИ «СОЦИАЛЬНО-РЕАБИЛИТАЦИОННЫЙ ЦЕНТР ДЛЯ НЕСОВЕРШЕННОЛЕТНИХ ТУРИНСКОГО РАЙОНА»</t>
  </si>
  <si>
    <t>6656003616</t>
  </si>
  <si>
    <t>623903, ТУРИНСКИЙ РАЙОН, Г. ТУРИНСК, УЛ. ЧКАЛОВА, Д. 58</t>
  </si>
  <si>
    <t>ГОСУДАРСТВЕННОЕ АВТОНОМНОЕ УЧРЕЖДЕНИЕ СОЦИАЛЬНОГО ОБСЛУЖИВАНИЯ СВЕРДЛОВСКОЙ ОБЛАСТИ «КОМПЛЕКСНЫЙ ЦЕНТР СОЦИАЛЬНОГО ОБСЛУЖИВАНИЯ НАСЕЛЕНИЯ ШАЛИНСКОГО РАЙОНА»</t>
  </si>
  <si>
    <t>6657004179</t>
  </si>
  <si>
    <t xml:space="preserve">623030 ПГТ ШАЛЯ, УЛ. СВЕРДЛОВА, 52 </t>
  </si>
  <si>
    <t>ГОСУДАРСТВЕННОЕ АВТОНОМНОЕ УЧРЕЖДЕНИЕ СОЦИАЛЬНОГО ОБСЛУЖИВАНИЯ СВЕРДЛОВСКОЙ ОБЛАСТИ «СОЦИАЛЬНО-РЕАБИЛИТАЦИОННЫЙ ЦЕНТР ДЛЯ НЕСОВЕРШЕННОЛЕТНИХ ШАЛИНСКОГО РАЙОНА»</t>
  </si>
  <si>
    <t>6657003376</t>
  </si>
  <si>
    <r>
      <t xml:space="preserve">623032, ШАЛИНСКИЙ РАЙОН, П. ИЛИМ, </t>
    </r>
    <r>
      <t xml:space="preserve">
</t>
    </r>
    <r>
      <t>УЛ. 8 МАРТА, Д. 13</t>
    </r>
    <r>
      <t xml:space="preserve">
</t>
    </r>
  </si>
  <si>
    <t>ГОСУДАРСТВЕННОЕ АВТОНОМНОЕ УЧРЕЖДЕНИЕ СОЦИАЛЬНОГО ОБСЛУЖИВАНИЯ СВЕРДЛОВСКОЙ ОБЛАСТИ «КОМПЛЕКСНЫЙ ЦЕНТР СОЦИАЛЬНОГО ОБСЛУЖИВАНИЯ НАСЕЛЕНИЯ «СПУТНИК» ГОРОДА ВЕРХНЯЯ ПЫШМА»</t>
  </si>
  <si>
    <t>6606011178</t>
  </si>
  <si>
    <t>624090, СВЕРДЛОВСКАЯ ОБЛАСТЬ, ГОРОД ВЕРХНЯЯ ПЫШМА, УЛИЦА УРАЛЬСКИХ РАБОЧИХ, ДОМ 47</t>
  </si>
  <si>
    <t>ГОСУДАРСТВЕННОЕ АВТОНОМНОЕ СТАЦИОНАРНОЕ УЧРЕЖДЕНИЕ СОЦИАЛЬНОГО ОБСЛУЖИВАНИЯ СВЕРДЛОВСКОЙ ОБЛАСТИ «ВЕРХНЕТУРИНСКИЙ ДОМ ИНТЕРНАТ ДЛЯ ПРЕСТАРЕЛЫХ И ИНВАЛИДОВ» (ГАСУСО СО «ВЕРХНЕТУРИНСКИЙ ДИ»)</t>
  </si>
  <si>
    <t>624320, СВЕРДЛОВСКАЯ ОБЛАСТЬ, Г. ВЕРХНЯЯ ТУРА, УЛ. МИРА, Д. 2 В</t>
  </si>
  <si>
    <t>ГОСУДАРСТВЕННОЕ АВТОНОМНОЕ СТАЦИОНАРНОЕ УЧРЕЖДЕНИЕ СОЦИАЛЬНОГО ОБСЛУЖИВАНИЯ СВЕРДЛОВСКОЙ ОБЛАСТИ «ПАНСИОНАТ ДЛЯ ПРЕСТАРЕЛЫХ И ИНВАЛИДОВ «СЕМЬ КЛЮЧЕЙ» (ГАСУСО СО «ПАНСИОНАТ «СЕМЬ КЛЮЧЕЙ»)</t>
  </si>
  <si>
    <t>620050, СВЕРДЛОВСКАЯ ОБЛАСТЬ, Г. ЕКАТЕРИНБУРГ, УЛ. РЕШЕТСКАЯ, Д. 55</t>
  </si>
  <si>
    <t>ГОСУДАРСТВЕННОЕ АВТОНОМНОЕ СТАЦИОНАРНОЕ УЧРЕЖДЕНИЕ СОЦИАЛЬНОГО ОБСЛУЖИВАНИЯ СВЕРДЛОВСКОЙ ОБЛАСТИ «КРАСНОТУРЬИНСКИЙ ПСИХОНЕВРОЛОГИЧЕСКИЙ ИНТЕРНАТ» (ГАСУСО СО «КРАСНОТУРЬИНСКИЙ ПНИ»)</t>
  </si>
  <si>
    <t>624450, СВЕРДЛОВСКАЯ ОБЛАСТЬ, Г. КРАСНОТУРЬИНСК, УЛ. РЮМИНА, Д. 15</t>
  </si>
  <si>
    <t>ГОСУДАРСТВЕННОЕ АВТОНОМНОЕ СТАЦИОНАРНОЕ УЧРЕЖДЕНИЕ СОЦИАЛЬНОГО ОБСЛУЖИВАНИЯ СВЕРДЛОВСКОЙ ОБЛАСТИ «СВЕРДЛОВСКИЙ ПСИХОНЕВРОЛОГИЧЕСКИЙ ИНТЕРНАТ» (ГАСУСО СО «СВЕРДЛОВСКИЙ ПНИ»)</t>
  </si>
  <si>
    <t>620010, СВЕРДЛОВСКАЯ ОБЛАСТЬ, Г. ЕКАТЕРИНБУРГ, УЛ. СЛАВЯНСКАЯ, Д. 43</t>
  </si>
  <si>
    <t>ГОСУДАРСТВЕННОЕ АВТОНОМНОЕ СТАЦИОНАРНОЕ УЧРЕЖДЕНИЕ СОЦИАЛЬНОГО ОБСЛУЖИВАНИЯ СВЕРДЛОВСКОЙ ОБЛАСТИ «СЕВЕРОУРАЛЬСКИЙ ПСИХОНЕВРОЛОГИЧЕСКИЙ ИНТЕРНАТ» (ГАУ «СЕВЕРОУРАЛЬСКИЙ ПНИ»)</t>
  </si>
  <si>
    <t>624485, СВЕРДЛОВСКАЯ ОБЛАСТЬ, Г. СЕВЕРОУРАЛЬСК, УЛ. СОВЕТСКАЯ, Д. 71</t>
  </si>
  <si>
    <t>ГОСУДАРСТВЕННОЕ АВТОНОМНОЕ СТАЦИОНАРНОЕ УЧРЕЖДЕНИЕ СОЦИАЛЬНОГО ОБСЛУЖИВАНИЯ СВЕРДЛОВСКОЙ ОБЛАСТИ «УКТУССКИЙ ПАНСИОНАТ ДЛЯ ПРЕСТАРЕЛЫХ И ИНВАЛИДОВ» (ГАУ «УКТУССКИЙ ПАНСИОНАТ»)</t>
  </si>
  <si>
    <t>620076, СВЕРДЛОВСКАЯ ОБЛАСТЬ, Г. ЕКАТЕРИНБУРГ, УЛ. ПРОСТОРНАЯ, Д. 73-А</t>
  </si>
  <si>
    <t>ГОСУДАРСТВЕННОЕ КАЗЕННОЕ СТАЦИОНАРНОЕ УЧРЕЖДЕНИЕ СОЦИАЛЬНОГО ОБСЛУЖИВАНИЯ СВЕРДЛОВСКОЙ ОБЛАСТИ «ЕКАТЕРИНБУРГСКИЙ РЕАБИЛИТАЦИОННЫЙ ЦЕНТР ДЛЯ ДЕТЕЙ-ИНВАЛИДОВ» (ГКСУСО СО «ЕКАТЕРИНБУРГСКИЙ РЦ ДЛЯ ДЕТЕЙ-ИНВАЛИДОВ»)</t>
  </si>
  <si>
    <t>620103, СВЕРДЛОВСКАЯ ОБЛАСТЬ, Г. ЕКАТЕРИНБУРГ, УЛ. ЛЯПУСТИНА, Д. 4</t>
  </si>
  <si>
    <t>ГОСУДАРСТВЕННОЕ КАЗЕННОЕ СТАЦИОНАРНОЕ УЧРЕЖДЕНИЕ СОЦИАЛЬНОГО ОБСЛУЖИВАНИЯ СВЕРДЛОВСКОЙ ОБЛАСТИ «НИЖНЕТУРИНСКИЙ ДЕТСКИЙ ДОМ-ИНТЕРНАТ» (ГКСУСО СО «НИЖНЕТУРИНСКИЙ ДДИ»)</t>
  </si>
  <si>
    <t>624214, СВЕРДЛОВСКАЯ ОБЛАСТЬ, Г. ЛЕСНОЙ, П. ЁЛКИНО, УЛ. МЕЛЬНИЧНАЯ, Д. 1</t>
  </si>
  <si>
    <t>ГОСУДАРСТВЕННОЕ КАЗЕННОЕ СТАЦИОНАРНОЕ УЧРЕЖДЕНИЕ СОЦИАЛЬНОГО ОБСЛУЖИВАНИЯ СВЕРДЛОВСКОЙ ОБЛАСТИ «КАРПИНСКИЙ ДЕТСКИЙ ДОМ-ИНТЕРНАТ» (ГКУ «КАРПИНСКИЙ ДДИ»)</t>
  </si>
  <si>
    <t>624933, СВЕРДЛОВСКАЯ ОБЛАСТЬ, Г. КАРПИНСК, УЛ. ЧАЙКОВСКОГО, Д. 44</t>
  </si>
  <si>
    <t>ГОСУДАРСТВЕННОЕ КАЗЕННОЕ УЧРЕЖДЕНИЕ СВЕРДЛОВСКОЙ ОБЛАСТИ «ДОМ РЕБЕНКА» (ГКУ СО «ДОМ РЕБЕНКА»)</t>
  </si>
  <si>
    <t>620143, СВЕРДЛОВСКАЯ ОБЛАСТЬ, Г. ЕКАТЕРИНБУРГ, УЛ. УРАЛЬСКИХ РАБОЧИХ, СТР. 36 (ОТДЕЛЕНИЕ № 1), 624019, СВЕРДЛОВСКАЯ ОБЛАСТЬ, СЫСЕРТСКИЙ РАЙОН, ПОС. ВЬЮХИНО (ОТДЕЛЕНИЕ № 2), 623280, СВЕРДЛОВСКАЯ ОБЛАСТЬ, Г. РЕВДА, УЛ. К. ЛИБКНЕХТА, Д. 86А (ОТДЕЛЕНИЕ № 3), 623104, СВЕРДЛОВСКАЯ ОБЛАСТЬ, Г. ПЕРВОУРАЛЬСК, УЛ. КОМСОМОЛЬСКАЯ, Д. 9А (ОТДЕЛЕНИЕ № 4), 620072, Г. ЕКАТЕРИНБУРГ, УЛ. СЫРОМОЛОТОВА, Д. 24А (ОТДЕЛЕНИЕ № 5), 624992, СВЕРДЛОВСКАЯ ОБЛАСТЬ, Г. СЕРОВ, УЛ. ЛУНАЧАРСКОГО, Д. 81 (ОТДЕЛЕНИЕ № 6), 622048, СВЕРДЛОВСКАЯ ОБЛАСТЬ, Г. НИЖНИЙ ТАГИЛ, УЛ. ЗАРИ, Д. 46А (ОТДЕЛЕНИЕ № 7)</t>
  </si>
  <si>
    <t>ГОСУДАРСТВЕННОЕ АВТОНОМНОЕ УЧРЕЖДЕНИЕ СОЦИАЛЬНОГО ОБСЛУЖИВАНИЯ СВЕРДЛОВСКОЙ ОБЛАСТИ «КОМПЛЕКСНЫЙ ЦЕНТР СОЦИАЛЬНОГО ОБСЛУЖИВАНИЯ НАСЕЛЕНИЯ КАМЫШЛОВСКОГО РАЙОНА» (ГАУ «КЦСОН КАМЫШЛОВСКОГО РАЙОНА»)</t>
  </si>
  <si>
    <t>624860, СВЕРДЛОВСКАЯ ОБЛАСТЬ, Г. КАМЫШЛОВ, УЛ. СВЕРДЛОВА, Д. 71</t>
  </si>
  <si>
    <t>ГОСУДАРСТВЕННОЕ АВТОНОМНОЕ УЧРЕЖДЕНИЕ СОЦИАЛЬНОГО ОБСЛУЖИВАНИЯ СВЕРДЛОВСКОЙ ОБЛАСТИ «КОМПЛЕКСНЫЙ ЦЕНТР СОЦИАЛЬНОГО ОБСЛУЖИВАНИЯ НАСЕЛЕНИЯ ГОРОДА БЕРЕЗОВСКОГО» (ГАУСО СО «КЦСОН ГОРОДА БЕРЕЗОВСКОГО»)</t>
  </si>
  <si>
    <t>623700, СВЕРДЛОВСКАЯ ОБЛАСТЬ, Г.О. БЕРЕЗОВСКИЙ, Г. БЕРЕЗОВСКИЙ, УЛ. КРАСНЫХ ГЕРОЕВ, Д. 9, ОФИС 1, СВЕРДЛОВСКАЯ ОБЛАСТЬ, Г. БЕРЕЗОВСКИЙ, П. ЛОСИНЫЙ, УЛ. ОКТЯБРЬСКАЯ, Д. 10, СВЕРДЛОВСКАЯ ОБЛАСТЬ, Г. БЕРЕЗОВСКИЙ, П. МОНЕТНЫЙ, УЛ. КИРОВА, Д. 16</t>
  </si>
  <si>
    <t>ГОСУДАРСТВЕННОЕ АВТОНОМНОЕ УЧРЕЖДЕНИЕ СОЦИАЛЬНОГО ОБСЛУЖИВАНИЯ СВЕРДЛОВСКОЙ ОБЛАСТИ «КОМПЛЕКСНЫЙ ЦЕНТР СОЦИАЛЬНОГО ОБСЛУЖИВАНИЯ НАСЕЛЕНИЯ «ИЗУМРУД» ГОРОДА КИРОВГРАДА» (ГАУСО СО «КЦСОН «ИЗУМРУД» ГОРОДА КИРОВГРАДА»)</t>
  </si>
  <si>
    <t>624140, СВЕРДЛОВСКАЯ ОБЛАСТЬ, Г. КИРОВГРАД, УЛ. ДЗЕРЖИНСКОГО, Д. 18</t>
  </si>
  <si>
    <t>ГОСУДАРСТВЕННОЕ АВТОНОМНОЕ УЧРЕЖДЕНИЕ СОЦИАЛЬНОГО ОБСЛУЖИВАНИЯ СВЕРДЛОВСКОЙ ОБЛАСТИ «КОМПЛЕКСНЫЙ ЦЕНТР СОЦИАЛЬНОГО ОБСЛУЖИВАНИЯ НАСЕЛЕНИЯ «МАЛАХИТ» ОРДЖОНИКИДЗЕВСКОГО РАЙОНА ГОРОДА ЕКАТЕРИНБУРГА» (ГАУСО СО «КЦСОН «МАЛАХИТ» ОРДЖОНИКИДЗЕВСКОГО РАЙОНА ГОРОДА ЕКАТЕРИНБУРГА»)</t>
  </si>
  <si>
    <t>620042, СВЕРДЛОВСКАЯ ОБЛАСТЬ, Г. ЕКАТЕРИНБУРГ, УЛ. ИЗБИРАТЕЛЕЙ, Д. 137</t>
  </si>
  <si>
    <t>ГОСУДАРСТВЕННАЯ ИНСПЕКЦИЯ ТРУДА В СМОЛЕНСКОЙ ОБЛАСТИ</t>
  </si>
  <si>
    <t>СОГБУ «ВОРГИНСКИЙ ПСИХОНЕВРОЛОГИЧЕСКИЙ ИНТЕРНАТ»</t>
  </si>
  <si>
    <t>6707000888</t>
  </si>
  <si>
    <t>216571, СМОЛЕНСКАЯ ОБЛ., ЕРШИЧСКИЙ Р-Н, С. ВОРГА, УЛ.  ДЗЕРЖИНСКОГО, Д. 18</t>
  </si>
  <si>
    <t>СОГБУ «ДРЮЦКИЙ ПСИХОНЕВРОЛОГИЧЕСКИЙ ИНТЕРНАТ»</t>
  </si>
  <si>
    <t>6714000960</t>
  </si>
  <si>
    <t>214023, СМОЛЕНСКАЯ ОБЛ., СМОЛЕНСКИЙ Р-Н., Д. ДРЮЦК,             УЛ. АДМИНИСТРАТИВНАЯ, Д. 20</t>
  </si>
  <si>
    <t>СОГБУ «ЖУКОВСКИЙ ПСИХОНЕВРОЛОГИЧЕСКИЙ ИНТЕРНАТ С ОБОСОБЛЕННЫМ СПЕЦОТДЕЛЕНИЕМ»</t>
  </si>
  <si>
    <t>6714005580</t>
  </si>
  <si>
    <t>214558, СМОЛЕНСКАЯ ОБЛ., СМОЛЕНСКИЙ Р-Н., Д. МОЩИНКИ,  УЛ. ЛЕСНАЯ, Д. 9</t>
  </si>
  <si>
    <t>ОГБУ  «СМОЛЕНСКИЙ СОЦИАЛЬНО-РЕАБИЛИТАЦИОНЫЙ ЦЕНТР ДЛЯ НЕСОВЕРШЕННОЛЕТНИХ  «ФЕНИКС»</t>
  </si>
  <si>
    <t>6729008376</t>
  </si>
  <si>
    <t>214031, Г. СМОЛЕНСК, УЛ. РЫЛЕНКОВА, Д. 8</t>
  </si>
  <si>
    <t>СОГБУ «МНОГОПРОФИЛЬНЫЙ ЦЕНТР КОМПЛЕКСНОЙ РЕАБИЛИТАЦИИ И АБИЛИТАЦИИ «ВИШЕНКИ»</t>
  </si>
  <si>
    <t xml:space="preserve">214000 Г. СМОЛЕНСК, ПОС. ВИШЕНКИ Д 5А </t>
  </si>
  <si>
    <t>СОГБУ «НОВО- НИКОЛЬСКИЙ ДЕТСКИЙ ДОМ- ИНТЕРНАТ ДЛЯ УМСТВЕННО ОТСТАЛЫХ ДЕТЕЙ»</t>
  </si>
  <si>
    <t>215110 СМОЛЕНСКАЯ ОБЛ., ВЯЗЕМСКИЙ Р-Н, С. НОВО-НИКОЛЬСКОЕ</t>
  </si>
  <si>
    <t>СОГБУ «ВЯЗЕМСКИЙ ДОМ-ИНТЕРНАТ ДЛЯ ПРЕСТАРЕЛЫХ И ИНВАЛИДОВ»</t>
  </si>
  <si>
    <t>215119 СМОЛЕНСКАЯ ОБЛ. Г. ВЯЗЬМА УЛ. ЛЕНИНА Д.75</t>
  </si>
  <si>
    <t>СОГБУ «ГЕРОНТОЛОГИЧЕСКИЙ ЦЕНТР "ВИШЕНКИ»</t>
  </si>
  <si>
    <t>214000 Г. СМОЛЕНСК, ПОС. ВИШЕНКИ Д.2</t>
  </si>
  <si>
    <t>СОГБУ «КАРДЫМОВСКИЙ ДОМ-ИНТЕРНАТ ДЛЯ ПРЕСТАРЕЛЫХ И ИНВАЛИДОВ»</t>
  </si>
  <si>
    <t>215850 СМОЛЕНСКАЯ ОБЛ., П. КАРДЫМОВО, УЛ. ЛЕНИНА Д.66</t>
  </si>
  <si>
    <t>СОГБУ «ЯРЦЕВСКИЙ ДОМ-ИНТЕРНАТ ДЛЯ ПРЕСТАРЕЛЫХ И ИНВАЛИДОВ»</t>
  </si>
  <si>
    <t>215810 СМОЛЕНСКАЯ ОБЛ., Г. ЯРЦЕВО, УЛ. ДАЧНАЯ Д.20</t>
  </si>
  <si>
    <t>СОГБУ «НИКОЛЬСКИЙ ПСИХОНЕВРОЛОГИЧЕСКИЙ ИНТЕРНАТ»</t>
  </si>
  <si>
    <t>216554 СМОЛЕНСКАЯ ОБЛ., РОСЛАВЛЬСКИЙ Р-Н, ДЕР. НИКОЛЬСКОЕ, УЛ. МИРА Д.12</t>
  </si>
  <si>
    <t>СОГБУ «ПОЧИНКОВСКИЙ ПСИХОНЕВРОЛОГИЧЕСКИЙ ИНТЕРНАТ»</t>
  </si>
  <si>
    <t>216450 СМОЛЕНСКАЯ ОБЛ., ПОЧИНКОВСКИЙ Р-Н, ДЕР. БОЯДЫ, Д. 4</t>
  </si>
  <si>
    <t>СОГБУ «РУДНЯНСКИЙ ПСИХОНЕВРОЛОГИЧЕСКИЙ ИНТЕРНАТ»</t>
  </si>
  <si>
    <t>216750 СМОЛЕНСКАЯ ОБЛ., РУДНЯНСКИЙ Р-Н, ДЕР. СУФЛЯНОВО, УЛ. ЛЕНИНА Д.3</t>
  </si>
  <si>
    <t>СОГБУ «САМОЛЮБОВСКИЙ ПСИХОНЕВРОЛОГИЧЕСКИЙ ИНТЕРНАТ»</t>
  </si>
  <si>
    <t xml:space="preserve">214552 СМОЛЕНСКИЙ Р-Н, ДЕР. САМОЛЮБОВО, УЛ. ПОЛЕВАЯ Д.27 </t>
  </si>
  <si>
    <t xml:space="preserve">ГОСУДАРСТВЕННАЯ ИНСПЕКЦИЯ ТРУДА В ТАМБОВСКОЙ ОБЛАСТИ </t>
  </si>
  <si>
    <t>ТОГКУ СО-ДЕТСКИЙ ДОМ-ИНТЕРНАТ ДЛЯ ДЕТЕЙ С СЕРЬЕЗНЫМИ НАРУШЕНИЯМИ В ИНТЕЛЛЕКТУАЛЬНОМ РАЗВИТИИ «МИШУТКА»</t>
  </si>
  <si>
    <t>6817001443</t>
  </si>
  <si>
    <r>
      <t>393450,</t>
    </r>
    <r>
      <t xml:space="preserve">
</t>
    </r>
    <r>
      <t>ТАМБОВСКАЯ ОБЛАСТЬ, САМПУРСКИЙ РАЙОН, С. ГАВРИЛОВКА. УЛ СИРЕНЕВАЯ,14</t>
    </r>
  </si>
  <si>
    <t>ТОГКСУ СО «СОЦИАЛЬНЫЙ ПРИЮТ ДЛЯ ДЕТЕЙ «ОРЕШЕК»</t>
  </si>
  <si>
    <t>6829070138</t>
  </si>
  <si>
    <t>ТАМБОВСКАЯ ОБЛАСТЬ, ТАМБОВСКИЙ РАЙОН, С.ТАТАНОВО, УЛ. ЛЕНИНА, 342</t>
  </si>
  <si>
    <t>ТОГБСУ СОН «СОСНОВСКИЙ ДОМ-ИНТЕРНАТ ДЛЯ ПРЕСТАРЕЛЫХ И ИНВАЛИДОВ»</t>
  </si>
  <si>
    <t>6818002785</t>
  </si>
  <si>
    <r>
      <t>393840</t>
    </r>
    <r>
      <t xml:space="preserve">
</t>
    </r>
    <r>
      <t>ТАМБОВСКАЯ ОБЛАСТЬ, СОСНОВСКИЙ РАЙОН, Р.П. СОСНОВКА, УЛ. ВЫСОТНАЯ, Д. 4</t>
    </r>
  </si>
  <si>
    <t>ТОГБСУ СОН "ДОМ СОЦИАЛЬНОГО ОБСЛУЖИВАНИЯ "РОДНЫЕ ЛЮДИ"</t>
  </si>
  <si>
    <t>6821000160</t>
  </si>
  <si>
    <t>393550, ТАМБОВСКАЯ ОБЛАСТЬ, ТОКАРЕВСКИЙ РАЙОН, ТОКАРЕВКА РАБОЧИЙ ПОСЕЛОК, ЛЕСНАЯ УЛИЦА, 7</t>
  </si>
  <si>
    <t>ТОГБСУ СОН "УЮТНЫЙ ДОМ"</t>
  </si>
  <si>
    <t>6804008427</t>
  </si>
  <si>
    <t>393428, ТАМБОВСКАЯ ОБЛАСТЬ, ЗНАМЕНСКИЙ РАЙОН, ПЕРВОМАЙСКОЕ ПОСЕЛОК, ЛЕСНАЯ УЛИЦА, 4</t>
  </si>
  <si>
    <t>ТОГБСУ СОН "ДОБРОЕ СЕРДЦЕ"</t>
  </si>
  <si>
    <t>6820034431</t>
  </si>
  <si>
    <t>392522, ТАМБОВСКАЯ ОБЛАСТЬ, ТАМБОВСКИЙ РАЙОН, КАНДАУРОВСКИЙ ДОМ ИНВАЛИДОВ ПОСЕЛОК</t>
  </si>
  <si>
    <t>ТОГБСУ СОН «УВАРОВСКИЙ ДОМ-ИНТЕРНАТ ДЛЯ ПРЕСТАРЕЛЫХ И ИНВАЛИДОВ»</t>
  </si>
  <si>
    <r>
      <t>393462</t>
    </r>
    <r>
      <t xml:space="preserve">
</t>
    </r>
    <r>
      <t>ТАМБОВСКАЯ ОБЛАСТЬ, Г. УВАРОВО, УЛ. ДАЧНАЯ, Д. 1</t>
    </r>
  </si>
  <si>
    <t>ТОГБСУ СОН «ТАМБОВСКИЙ ДОМ-ИНТЕРНАТ ДЛЯ ВЕТЕРАНОВ ВОЙНЫ И ТРУДА»</t>
  </si>
  <si>
    <t>6820008671</t>
  </si>
  <si>
    <r>
      <t>392555</t>
    </r>
    <r>
      <t xml:space="preserve">
</t>
    </r>
    <r>
      <t>ТАМБОВСКАЯ ОБЛАСТЬ, ТАМБОСКИЙ РАЙОН, П. ТАМБОВСКИЙ ЛЕСХОЗ, УЛ. ЛЕСНАЯ, Д.1</t>
    </r>
  </si>
  <si>
    <t>ТОГБУ "ЦЕНТР СОЦИАЛЬНОЙ ПОМОЩИ "ЖЕМЧУЖИНА ЛЕСА"</t>
  </si>
  <si>
    <t>6820028244</t>
  </si>
  <si>
    <r>
      <t xml:space="preserve">392521 </t>
    </r>
    <r>
      <t xml:space="preserve">
</t>
    </r>
    <r>
      <t>ТАМБОВСКАЯ ОБЛАСТЬ, ТАМБОВСКИЙ РАЙОН, С. БОЛЬШАЯ ЛИПОВИЦА , УЛ КОНОПЛИНОВКА Д. 100</t>
    </r>
  </si>
  <si>
    <t>ГОСУДАРСТВЕННАЯ ИНСПЕКЦИЯ ТРУДА В ТАМБОВСКОЙ ОБЛАСТИ</t>
  </si>
  <si>
    <t>ТАМБОВСКОЕ  ОБЛАСТНОЕ ГОСУДАРСТВЕННОЕ  АВТОНОМНОЕ  УЧРЕЖДЕНИЕ «СОЦИАЛЬНО -РЕБИЛИТАЦИОНЫЙ ЦЕНТР «СЕРЕБРЯНЫЙ БОР»</t>
  </si>
  <si>
    <t>392555, ТАМБОВСКАЯ ОБЛАСТЬ, Г.ТАМБОВ,           УЛ. ИМ.МАРШАЛА МАЛИНОВСКОГО, ДОМ 4</t>
  </si>
  <si>
    <t>ТАМБОВСКОЕ ОБЛАСТНОЕ ГОСУДАРСТВЕННОЕ БЮДЖЕТНОЕ СТАЦИОНАРНОЕ УЧРЕЖДЕНИЕ СОЦИАЛЬНОГО ОБСЛУЖИВАНИЯ НАСЕЛЕНИЯ «ДОМ СОЦИАЛЬНОГО ОБСЛУЖИВАНИЯ «НАДЕЖДА»</t>
  </si>
  <si>
    <t>393925, ТАМБОВСКАЯ ОБЛАСТЬ, МОРШАНСКИЙ РАЙОН,ПОСЁЛОК ЗЕЛЕНЫЙ, ДОМ 40</t>
  </si>
  <si>
    <t>ГОСУДАРСТВЕННАЯ ИНСПЕКЦИЯ ТРУДА В ТВЕРСКОЙ ОБЛАСТИ</t>
  </si>
  <si>
    <t>ГОСУДАРСТВЕННОЕ БЮДЖЕТНОЕ УЧРЕЖДЕНИЕ "КОМПЛЕКСНЫЙ ЦЕНТР СОЦИАЛЬНОГО ОБСЛУЖИВАНИЯ НАСЕЛЕНИЯ" ВЫШНЕВОЛОЦКОГО ГОРОДСКОГО ОКРУГА</t>
  </si>
  <si>
    <t>6908013622</t>
  </si>
  <si>
    <t>171164, ГОРОД ВЫШНИЙ ВОЛОЧЕК, УЛ. СЕВЕРНАЯ, Д. 5/49</t>
  </si>
  <si>
    <t>ГОСУДАРСТВЕННОЕ БЮДЖЕТНОЕ УЧРЕЖДЕНИЕ "КОМПЛЕКСНЫЙ ЦЕНТР СОЦИАЛЬНОГО ОБСЛУЖИВАНИЯ НАСЕЛЕНИЯ" ГОРОДА КИМРЫ И КИМРСКОГО РАЙОНА</t>
  </si>
  <si>
    <t>6927008674</t>
  </si>
  <si>
    <t>171533, КИМРСКИЙ РАЙОН, С/П. ЦЕНТРАЛЬНОЕ, П. ЦЕНТРАЛЬНЫЙ, УЛ. МИРА, Д.13А.</t>
  </si>
  <si>
    <t>ГОСУДАРСТВЕННОЕ БЮДЖЕТНОЕ УЧРЕЖДЕНИЕ "КОМПЛЕКСНЫЙ ЦЕНТР СОЦИАЛЬНОГО ОБСЛУЖИВАНИЯ НАСЕЛЕНИЯ" ГОРОДА РЖЕВА И РЖЕВСКОГО РАЙОНА</t>
  </si>
  <si>
    <t>6914016903</t>
  </si>
  <si>
    <t>172390 ГОР. РЖЕВ, УЛ. УРИЦКОГО, Д.82</t>
  </si>
  <si>
    <t xml:space="preserve">ГОСУДАРСТВЕННОЕ БЮДЖЕТНОЕ УЧРЕЖДЕНИЕ "ТВЕРСКОЙ КОМПЛЕКСНЫЙ ЦЕНТР СОЦИАЛЬНОГО ОБСЛУЖИВАНИЯ НАСЕЛЕНИЯ" </t>
  </si>
  <si>
    <t>6901012316</t>
  </si>
  <si>
    <t>170001 ГОР. ТВЕРЬ,                УЛ. СКЛИЗКОВА, 48</t>
  </si>
  <si>
    <t>ГОСУДАРСТВЕННОЕ БЮДЖЕТНОЕ УЧРЕЖДЕНИЕ "КОМПЛЕКСНЫЙ ЦЕНТР СОЦИАЛЬНОГО ОБСЛУЖИВАНИЯ НАСЕЛЕНИЯ" ГОРОДА ТОРЖКА И ТОРЖОКСКОГО РАЙОНА</t>
  </si>
  <si>
    <t>6915014031</t>
  </si>
  <si>
    <t>172008, ГОР. ТОРЖОК, УЛ. МЕТАЛЛИСТОВ, Д. 1Д</t>
  </si>
  <si>
    <t>ГОСУДАРСТВЕННОЕ БЮДЖЕТНОЕУЧРЕЖДЕНИЕ "КОМПЛЕКСНЫЙ ЦЕНТР СОЦИАЛЬНОГО ОБСЛУЖИВАНИЯ НАСЕЛЕНИЯ" АНДРЕАПОЛЬСКОГО МУНИЦИПАЛЬНОГО ОКРУГА</t>
  </si>
  <si>
    <t>6917010508</t>
  </si>
  <si>
    <t>172800, ТВЕРСКАЯ ОБЛАСТЬ, АНДРЕАПОЛЬ ГОРОД, ГАГАРИНА УЛИЦА, 11</t>
  </si>
  <si>
    <t>ГОСУДАРСТВЕННОЕ БЮДЖЕТНОЕ УЧРЕЖДЕНИЕ "КОМПЛЕКСНЫЙ ЦЕНТР СОЦИАЛЬНОГО ОБСЛУЖИВАНИЯ НАСЕЛЕНИЯ" БЕЖЕЦКОГО РАЙОНА</t>
  </si>
  <si>
    <t>6906006563</t>
  </si>
  <si>
    <t>171983, БЕЖЕЦКИЙ РАЙОН, Г. Г. БЕЖЕЦК, УЛ. РАДИЩЕВА, Д. 1/34</t>
  </si>
  <si>
    <t>ГОСУДАРСТВЕННОЕ БЮДЖЕТНОЕ УЧРЕЖДЕНИЕ "КОМПЛЕКСНЫЙ ЦЕНТР СОЦИАЛЬНОГО ОБСЛУЖИВАНИЯ НАСЕЛЕНИЯ" БОЛОГОВСКОГО РАЙОНА</t>
  </si>
  <si>
    <t>6907008651</t>
  </si>
  <si>
    <t>171080,БОЛОГОВСКИЙ Р-Н, ГОР. БОЛОГОЕ, УЛ. 1 МАЯ, Д.6</t>
  </si>
  <si>
    <t>ГОСУДАРСТВЕННОЕ БЮДЖЕТНОЕ УЧРЕЖДЕНИЕ "КОМПЛЕКСНЫЙ ЦЕНТР СОЦИАЛЬНОГО ОБСЛУЖИВАНИЯ НАСЕЛЕНИЯ" ЗАПАДНОДВИНСКОГО МУНИЦИПАЛЬНОГО ОКРУГА</t>
  </si>
  <si>
    <t>6922002534</t>
  </si>
  <si>
    <t>172610, ГОР. ЗАПАДНАЯ ДВИНА, ПЕР. ШКОЛЬНЫЙ, Д. 10 А</t>
  </si>
  <si>
    <t>ГОСУДАРСТВЕННОЕ БЮДЖЕТНОЕ УЧРЕЖДЕНИЕ "КОМПЛЕКСНЫЙ ЦЕНТР СОЦИАЛЬНОГО ОБСЛУЖИВАНИЯ НАСЕЛЕНИЯ" ЗУБЦОВСКОГО РАЙОНА</t>
  </si>
  <si>
    <t>6923005263</t>
  </si>
  <si>
    <t>172332, ГОР. ЗУБЦОВ, ПЕР. ОБРАЗЦОВА, Д.3</t>
  </si>
  <si>
    <t>ГОСУДАРСТВЕННОЕ БЮДЖЕТНОЕ УЧРЕЖДЕНИЕ "КОМПЛЕКСНЫЙ ЦЕНТР СОЦИАЛЬНОГО ОБСЛУЖИВАНИЯ НАСЕЛЕНИЯ" КАЛИНИНСКОГО РАЙОНА</t>
  </si>
  <si>
    <t>6901067347</t>
  </si>
  <si>
    <t>170034, ТВЕРЬ, УЛ. ЕРОФЕЕВА, Д. 7</t>
  </si>
  <si>
    <t xml:space="preserve"> ГОСУДАРСТВЕННОЕ БЮДЖЕТНОЕ УЧРЕЖДЕНИЕ "КОМПЛЕКСНЫЙ ЦЕНТР СОЦИАЛЬНОГО ОБСЛУЖИВАНИЯ НАСЕЛЕНИЯ" КАЛЯЗИНСКОГО РАЙОНА</t>
  </si>
  <si>
    <t>6925006255</t>
  </si>
  <si>
    <t>171573, ГОР. КАЛЯЗИН УЛИЦА ТВЕРСКАЯ, Д.19</t>
  </si>
  <si>
    <t>ГОСУДАРСТВЕННОЕ БЮДЖЕТНОЕ УЧРЕЖДЕНИЕ "КОМПЛЕКСНЫЙ ЦЕНТР СОЦИАЛЬНОГО ОБСЛУЖИВАНИЯ НАСЕЛЕНИЯ" КАШИНСКОГО ГОРОДСКОГО ОКРУГА</t>
  </si>
  <si>
    <t>6909004571</t>
  </si>
  <si>
    <t>Г. КАШИН, УЛ. К. МАРКСА, Д. 69</t>
  </si>
  <si>
    <t>ГОСУДАРСТВЕННОЕ БЮДЖЕТНОЕ УЧРЕЖДЕНИЕ "КОМПЛЕКСНЫЙ ЦЕНТР СОЦИАЛЬНОГО ОБСЛУЖИВАНИЯ НАСЕЛЕНИЯ" КЕСОВОГОРСКОГО РАЙОНА</t>
  </si>
  <si>
    <t>6926002221</t>
  </si>
  <si>
    <t>171470, П. КЕСОВА ГОРА, УЛ. КОЛХОЗНАЯ, Д.5</t>
  </si>
  <si>
    <t>ГОСУДАРСТВЕННОЕ БЮДЖЕТНОЕ УЧРЕЖДЕНИЕ "КОМПЛЕКСНЫЙ ЦЕНТР СОЦИАЛЬНОГО ОБСЛУЖИВАНИЯ НАСЕЛЕНИЯ" КОНАКОВСКОГО РАЙОНА</t>
  </si>
  <si>
    <t>6911015299</t>
  </si>
  <si>
    <t>171251, Г. КОНАКОВО, УЛ. МАЯКОВСКОГО, Д. 7</t>
  </si>
  <si>
    <t>ГОСУДАРСТВЕННОЕ БЮДЖЕТНОЕ УЧРЕЖДЕНИЕ "КОМПЛЕКСНЫЙ ЦЕНТР СОЦИАЛЬНОГО ОБСЛУЖИВАНИЯ НАСЕЛЕНИЯ" КУВШИНОВСКОГО РАЙОНА</t>
  </si>
  <si>
    <t>6929003897</t>
  </si>
  <si>
    <t>172110, Г.КУВШИНОВО, УЛ.СОВЕТСКАЯ, Д.55  </t>
  </si>
  <si>
    <t>ГОСУДАРСТВЕННОЕ БЮДЖЕТНОЕ УЧРЕЖДЕНИЕ "КОМПЛЕКСНЫЙ ЦЕНТР СОЦИАЛЬНОГО ОБСЛУЖИВАНИЯ НАСЕЛЕНИЯ" ЛЕСНОГО МУНИЦИПАЛЬНОГО ОКРУГА</t>
  </si>
  <si>
    <t>6930001051</t>
  </si>
  <si>
    <t>171890, ТВЕРСКАЯ ОБЛАСТЬ, ЛЕСНОЕ СЕЛО, МЕХАНИЗАТОРОВ ПЕРЕУЛОК, ДОМ 9</t>
  </si>
  <si>
    <t>ГОСУДАРСТВЕННОЕ БЮДЖЕТНОЕ УЧРЕЖДЕНИЕ "КОМПЛЕКСНЫЙ ЦЕНТР СОЦИАЛЬНОГО ОБСЛУЖИВАНИЯ НАСЕЛЕНИЯ" ЛИХОСЛАВЛЬСКОГО РАЙОНА</t>
  </si>
  <si>
    <t>6931007698</t>
  </si>
  <si>
    <t>171210, ГОР. ЛИХОСЛАВЛЬ, УЛ. СОВЕТСКАЯ, Д. 41 А</t>
  </si>
  <si>
    <t>ГОСУДАРСТВЕННОЕ БЮДЖЕТНОЕ УЧРЕЖДЕНИЕ "КОМПЛЕКСНЫЙ ЦЕНТР СОЦИАЛЬНОГО ОБСЛУЖИВАНИЯ НАСЕЛЕНИЯ" МАКСАТИХИНСКОГО РАЙОНА</t>
  </si>
  <si>
    <t>6932005238</t>
  </si>
  <si>
    <t>171900, РОССИЯ, ТВЕРСКАЯ ОБЛ, МАКСАТИХИНСКИЙ М.О., МАКСАТИХА ПГТ, СОВЕТСКАЯ УЛ, Д. 19</t>
  </si>
  <si>
    <t>ГОСУДАРСТВЕННОЕ БЮДЖЕТНОЕ УЧРЕЖДЕНИЕ "КОМПЛЕКСНЫЙ ЦЕНТР СОЦИАЛЬНОГО ОБСЛУЖИВАНИЯ НАСЕЛЕНИЯ" ОСТАШКОВСКОГО ГОРОДСКОГО ОКРУГА</t>
  </si>
  <si>
    <t>6913011370</t>
  </si>
  <si>
    <t>172730, ТВЕРСКАЯ ОБЛАСТЬ, ОСТАШКОВ ГОРОД, ЛЕНИНСКИЙ ПРОСПЕКТ, 117,</t>
  </si>
  <si>
    <t>ГОСУДАРСТВЕННОЕ БЮДЖЕТНОЕ УЧРЕЖДЕНИЕ "КОМПЛЕКСНЫЙ ЦЕНТР СОЦИАЛЬНОГО ОБСЛУЖИВАНИЯ НАСЕЛЕНИЯ" ПЕНОВСКОГО МУНИЦИПАЛЬНОГО ОКРУГА</t>
  </si>
  <si>
    <t>6935503760</t>
  </si>
  <si>
    <t>172770, П. ПЕНО, УЛ. ТАРАСОВА, Д.11</t>
  </si>
  <si>
    <t>ГОСУДАРСТВЕННОЕ БЮДЖЕТНОЕУЧРЕЖДЕНИЕ "КОМПЛЕКСНЫЙ ЦЕНТР СОЦИАЛЬНОГО ОБСЛУЖИВАНИЯ НАСЕЛЕНИЯ" РАМЕШКОВСКОГО РАЙОНА</t>
  </si>
  <si>
    <t>6936005447</t>
  </si>
  <si>
    <t>171400, П. РАМЕШКИ, УЛ. СОВЕТСКАЯ 22</t>
  </si>
  <si>
    <t>ГОСУДАРСТВЕННОЕ БЮДЖЕТНОЕ УЧРЕЖДЕНИЕ "КОМПЛЕКСНЫЙ ЦЕНТР СОЦИАЛЬНОГО ОБСЛУЖИВАНИЯ НАСЕЛЕНИЯ" САНДОВСКОГО МУНИЦИПАЛЬНОГО ОКРУГА</t>
  </si>
  <si>
    <t>6938002321</t>
  </si>
  <si>
    <t xml:space="preserve">171750, П. САНДОВО, УЛ. 50 ЛЕТ ОКТЯБРЯ, Д.5  </t>
  </si>
  <si>
    <t>ГОСУДАРСТВЕННОЕ БЮДЖЕТНОЕ УЧРЕЖДЕНИЕ "КОМПЛЕКСНЫЙ ЦЕНТР СОЦИАЛЬНОГО ОБСЛУЖИВАНИЯ НАСЕЛЕНИЯ" СЕЛИЖАРОВСКОГО МУНИЦИПАЛЬНОГО ОКРУГА</t>
  </si>
  <si>
    <t>6939003575</t>
  </si>
  <si>
    <t>172200, П. СЕЛИЖАРОВО, ПЕР. СОВЕТСКИЙ, Д.1А</t>
  </si>
  <si>
    <t>ГОСУДАРСТВЕННОЕ БЮДЖЕТНОЕ УЧРЕЖДЕНИЕ "КОМПЛЕКСНЫЙ ЦЕНТР СОЦИАЛЬНОГО ОБСЛУЖИВАНИЯ НАСЕЛЕНИЯ" СОНКОВСКОГО РАЙОНА</t>
  </si>
  <si>
    <t>6940001653</t>
  </si>
  <si>
    <t>171450, П. СОНКОВО, УЛ.КЛУБНАЯ, Д. 2</t>
  </si>
  <si>
    <t>ГОСУДАРСТВЕННОЕ БЮДЖЕТНОЕ УЧРЕЖДЕНИЕ "КОМПЛЕКСНЫЙ ЦЕНТР СОЦИАЛЬНОГО ОБСЛУЖИВАНИЯ НАСЕЛЕНИЯ" СПИРОСКОГО РАЙОНА</t>
  </si>
  <si>
    <t>6941000660</t>
  </si>
  <si>
    <t>171170 , П. СПИРОВО, УЛ. РЕЧНАЯ,4</t>
  </si>
  <si>
    <t>ГОСУДАРСТВЕННОЕ БЮДЖЕТНОЕ УЧРЕЖДЕНИЕ "КОМПЛЕКСНЫЙ ЦЕНТР СОЦИАЛЬНОГО ОБСЛУЖИВАНИЯ НАСЕЛЕНИЯ" СТАРИЦКОГО РАЙОНА</t>
  </si>
  <si>
    <t>6942007971</t>
  </si>
  <si>
    <t>171360, ГОР. СТАРИЦА, УЛ.  КАРЛА МАРКСА, Д.54</t>
  </si>
  <si>
    <t>ГОСУДАРСТВЕННОЕ БЮДЖЕТНОЕ УЧРЕЖДЕНИЕ "КОМПЛЕКСНЫЙ ЦЕНТР СОЦИАЛЬНОГО ОБСЛУЖИВАНИЯ НАСЕЛЕНИЯ" ТОРОПЕЦКОГО РАЙОНА</t>
  </si>
  <si>
    <t>6944004951</t>
  </si>
  <si>
    <t>172840, ГОР. ТОРОПЕЦ, УЛ.  СОВЕТСКАЯ, Д. 30</t>
  </si>
  <si>
    <t>ГОСУДАРСТВЕННОЕ БЮДЖЕТНОЕ УЧРЕЖДЕНИЕ "КОМПЛЕКСНЫЙ ЦЕНТР СОЦИАЛЬНОГО ОБСЛУЖИВАНИЯ НАСЕЛЕНИЯ" УДОМЕЛЬСКОГО ГОРОДСКОГО ОКРУГА</t>
  </si>
  <si>
    <t>6916013369</t>
  </si>
  <si>
    <t>171841,ГОР. УДОМЛЯ, УЛ. ПОПОВА, Д. 22</t>
  </si>
  <si>
    <t>ГБУ "ГРУЗИНСКИЙ ПСИХОНЕВРОЛОГИЧЕСКИЙ ИНТЕРНАТ"</t>
  </si>
  <si>
    <t>6943001108</t>
  </si>
  <si>
    <t>172067 ТВЕРСКАЯ ОБЛАСТЬ ТОРЖОКСКИЙ РАЙОН Д. ГРУЗИНЫ УЛ. ЗАРЕЧНАЯ Д.9</t>
  </si>
  <si>
    <t>ГБУ "ИЛЬИНСКИЙ ПСИХОНЕВРОЛОГИЧЕСКИЙ ИНТЕРНАТ"</t>
  </si>
  <si>
    <t>6927002471</t>
  </si>
  <si>
    <t>171525, ТВЕРСКАЯ ОБЛАСТЬ, КИМРСКИЙ РАЙОН, ИЛЬИНСКОЕ С/П, Д. РОМАШКИНО</t>
  </si>
  <si>
    <t>ГБУ "КИМРСКИЙ ПСИХОНЕВРОЛОГИЧЕСКИЙ ИНТЕРНАТ"</t>
  </si>
  <si>
    <t>6910005259</t>
  </si>
  <si>
    <t>171510,ТВЕРСКАЯ ОБЛАСТЬ, КИМРЫ, УЛ. КРОПОТКИНА, Д. 12</t>
  </si>
  <si>
    <t>ГБУ " МИХАЙЛОВСКИЙ СПЕЦИАЛЬНЫЙ ДОМ-ИНТЕРНАТ ДЛЯ ПРЕСТАРЕЛЫХ И ИНВАЛИДОВ"</t>
  </si>
  <si>
    <t>6944003884</t>
  </si>
  <si>
    <t>172856, ТВЕРСКАЯ ОБЛАСТЬ, ТОРОПЕЦКИЙ РАЙОН, С. МИХАЙЛОВСКОЕ</t>
  </si>
  <si>
    <t>ГБУ "НЕЛИДОВСКИЙ ПСИХОНЕВРОЛОГИЧЕСКИЙ ИНТЕРНАТ"</t>
  </si>
  <si>
    <t>6912005984</t>
  </si>
  <si>
    <t>172123, ТВЕРСКАЯ ОБЛ., НЕЛИДОВСКИЙ РАЙОН, ПОС. ЗАГОРОДНЫЙ Д. 1А</t>
  </si>
  <si>
    <t>ГБУ " РЖЕВСКИЙ ДОМ-ИНТЕРНАТ ДЛЯ ПРЕСТАРЕЛЫХ И ИНВАЛИДОВ"</t>
  </si>
  <si>
    <t>6914000276</t>
  </si>
  <si>
    <t>172390, ТВЕРСКАЯ ОБЛАСТЬ, Г.РЖЕВ, УЛ.Н ГОЛОВНИ, Д.31</t>
  </si>
  <si>
    <t>ГБУ "ТОРОПЕЦКИЙ ПСИХОНЕВРОЛОГИЧЕСКИЙ ИНТЕРНАТ"</t>
  </si>
  <si>
    <t>6944003891</t>
  </si>
  <si>
    <t>172860, ТВЕРСКАЯ ОБЛАСТЬ, ТОРОПЕЦКИЙ РАЙОН, П/О ПОДГОРОДНЕЕ, Д.ДЕРГИНО</t>
  </si>
  <si>
    <t>ГБУ "ТОРЖОКСКИЙ ПСИХОНЕВРОЛОГИЧЕСКИЙ ИНТЕРНАТ"</t>
  </si>
  <si>
    <t>172060, ТВЕРСКАЯ ОБЛАСТЬ, Г.ТОРЖОК, УЛ.ЛЕНИНГРАДСКОЕ ШОССЕ, Д.83</t>
  </si>
  <si>
    <t>ГБУ "ТВЕРСКОЙ ГЕРОНТОЛОГИЧЕСКИЙ ЦЕНТР"</t>
  </si>
  <si>
    <t>170004, ТВЕРСКАЯ ОБЛАСТЬ, Г.ТВЕРЬ,УЛ. МАРШАЛА КОНЕВА, Д. 73А</t>
  </si>
  <si>
    <t>ГБУ УДОМЛЬСКИЙ ПСИХОНЕВРОЛОГИЧЕСКИЙ ИНТЕРНАТ</t>
  </si>
  <si>
    <t>6916008672</t>
  </si>
  <si>
    <t>171 850, ТВЕРСКАЯ ОБЛАСТЬ Г. УДОМЛЯ, УЛ. ПАРКОВАЯ, Д. 30</t>
  </si>
  <si>
    <t>ГБУ "РЕАБИЛИТАЦИОННЫЙ ЦЕНТР ДЛЯ ДЕТЕЙ И ПОДРОСТКОВ С ОГРАНИЧЕННЫМИ ВОЗМОЖНОСТЯМИ" ГОРОДА ВЫШНЕГО ВОЛОЧКА</t>
  </si>
  <si>
    <t>6908008943</t>
  </si>
  <si>
    <t>171164, ГОР. ВЫШНИЙ ВОЛОЧЁК, УЛИЦА СЕВЕРНАЯ, Д.5/49</t>
  </si>
  <si>
    <t>ГБУ "РЕАБИЛИТАЦИОННЫЙ ЦЕНТР ДЛЯ ДЕТЕЙ И ПОДРОСТКОВ С ОГРАНИЧЕННЫМИ ВОЗМОЖНОСТЯМИ "РАДУГА НАДЕЖД" ГОРОДА КИМРЫ</t>
  </si>
  <si>
    <t>6910013193</t>
  </si>
  <si>
    <t>171505,ГОР. КИМРЫ, УЛ. КРАСНОАРМЕЙСКАЯ, Д. 27</t>
  </si>
  <si>
    <t>ГБУ "РЕАБИЛИТАЦИОННЫЙ ЦЕНТР ДЛЯ ДЕТЕЙ И ПОДРОСТКОВ С ОГРАНИЧЕННЫМИ ВОЗМОЖНОСТЯМИ" ГОРОДА РЖЕВА</t>
  </si>
  <si>
    <t>6914010482</t>
  </si>
  <si>
    <t>172380, РЖЕВ, УЛ. КОСАРОВА Д 67</t>
  </si>
  <si>
    <t>ГБУ "РЕАБИЛИТАЦИОННЫЙ ЦЕНТР ДЛЯ ДЕТЕЙ И ПОДРОСТКОВ С ОГРАНИЧЕННЫМИ ВОЗМОЖНОСТЯМИ" ГОРОДА ТВЕРИ</t>
  </si>
  <si>
    <t>6902022476</t>
  </si>
  <si>
    <t>170003, ГОР. ТВЕРЬ, ШОССЕ - САНКТ – ПЕТЕРБУРГСКОЕ, 48</t>
  </si>
  <si>
    <t>ГБУ "РЕАБИЛИТАЦИОННЫЙ ЦЕНТР ДЛЯ ДЕТЕЙ И ПОДРОСТКОВ С ОГРАНИЧЕННЫМИ ВОЗМОЖНОСТЯМИ" Г. ТОРЖОК</t>
  </si>
  <si>
    <t>6915004770</t>
  </si>
  <si>
    <t>172008, ГОР. ТОРЖОК, УЛ. МИРА, Д. 10 Б</t>
  </si>
  <si>
    <t>ГБУ "РЕАБИЛИТАЦИОННЫЙ ЦЕНТР ДЛЯ ДЕТЕЙ И ПОДРОСТКОВ С ОГРАНИЧЕННЫМИ ВОЗМОЖНОСТЯМИ" БЕЖЕЦКОГО РАЙОНА</t>
  </si>
  <si>
    <t>6906007060</t>
  </si>
  <si>
    <t>171988, БЕЖЕЦКИЙ РАЙОН, ГОР. БЕЖЕЦК, УЛ. СТРОИТЕЛЬНАЯ, Д. 11</t>
  </si>
  <si>
    <t>ГБУ "РЕАБИЛИТАЦИОННЫЙ ЦЕНТР ДЛЯ ДЕТЕЙ И ПОДРОСТКОВ С ОГРАНИЧЕННЫМИ ВОЗМОЖНОСТЯМИ" БОЛОГОВСКОГО РАЙОНА</t>
  </si>
  <si>
    <t>6907008637</t>
  </si>
  <si>
    <t>171070, ТВЕРСКАЯ ОБЛАСТЬ, Г. БОЛОГОЕ, УЛ. КИРОВА,  Д.35-А</t>
  </si>
  <si>
    <t>ГБУ "РЕАБИЛИТАЦИОННЫЙ ЦЕНТР ДЛЯ ДЕТЕЙ И ПОДРОСТКОВ С ОГРАНИЧЕННЫМИ ВОЗМОЖНОСТЯМИ" КОНАКОВСКОГО РАЙОНА</t>
  </si>
  <si>
    <t>6911018638</t>
  </si>
  <si>
    <t>171253, ТВЕРСКАЯ ОБЛАСТЬ, КОНАКОВСКИЙ РАЙОН, КОНАКОВО ГОРОД, ГАГАРИНА УЛИЦА, ДОМ 14,</t>
  </si>
  <si>
    <t>ГБУ "РЕАБИЛИТАЦИОННЫЙ ЦЕНТР ДЛЯ ДЕТЕЙ И ПОДРОСТКОВ С ОГРАНИЧЕННЫМИ ВОЗМОЖНОСТЯМИ" НЕЛИДОВСКОГО ГОРОДСКОГО ОКРУГА</t>
  </si>
  <si>
    <t>6912008181</t>
  </si>
  <si>
    <t>172500, НЕЛИДОВСКИЙ РАЙОН, ГОР. НЕЛИДОВО, УЛ.СОВЕТСКАЯ, Д.8</t>
  </si>
  <si>
    <t>ГБУ ВЫШНЕВОЛОЦКИЙ ДОМ-ИНТЕРНАТ ДЛЯ ПРЕСТАРЕЛЫХ И ИНВАЛИДОВ</t>
  </si>
  <si>
    <t>171159, ТВЕРСКАЯ ОБЛАСТЬ, ГОРОД  ВЫШНИЙ ВОЛОЧЕК, УЛ. ЛЬВА ТОЛСТОГО, Д. 105А</t>
  </si>
  <si>
    <t>ГБУ "ТРОЯНОВСКИЙ СЕЛЬСКИЙ ПСИХОНЕВРОЛОГИЧЕСКИЙ ИНТЕРНАТ"</t>
  </si>
  <si>
    <t>170555, ТВЕРСКАЯ ОБЛАСТЬ, КАЛИНИНСКИЙ МУНИЦИПАЛЬНЫЙ ОКРУГ, Д. ТРОЯНОВО, Д. 1А</t>
  </si>
  <si>
    <t>ГОСУДАРСТВЕННОЕ БЮДЖЕТНОЕ УЧРЕЖДЕНИЕ "КАШАРОВСКИЙ ДЕТСКИЙ ДОМ-ИНТЕРНАТ ДЛЯ ДЕТЕЙ С СЕРЬЕЗНЫМИ НАРУШЕНИЯМИ В ИНТЕЛЛЕКТУАЛЬНОМ РАЗВИТИИ"</t>
  </si>
  <si>
    <r>
      <t>171168, ТВЕРСКАЯ ОБЛАСТЬ, Г.ВЫШНИЙ ВОЛОЧЕК, РЖЕВСКИЙ ТРАКТ, Д. 113А</t>
    </r>
    <r>
      <t xml:space="preserve">
</t>
    </r>
  </si>
  <si>
    <t>ГОСУДАРСТВЕННАЯ ИНСПЕКЦИЯ ТРУДА В ТОМСКОЙ ОБЛАСТИ</t>
  </si>
  <si>
    <t>ОГКУ «ЦЕНТР СОЦИАЛЬНОЙ ПОМОЩИ СЕМЬЕ И ДЕТЯМ «ОГОНЕК» Г. ТОМСКА»</t>
  </si>
  <si>
    <t>7018026073</t>
  </si>
  <si>
    <t>634012, ТОМСКАЯ ОБЛАСТЬ, Г. ТОМСК, УЛ. АРТЕМА, 9</t>
  </si>
  <si>
    <t>ОГКУ «СОЦИАЛЬНО-РЕАБИЛИТАЦИОННЫЙ ЦЕНТР ДЛЯ НЕСОВЕРШЕННОЛЕТНИХ «ДРУГ» Г. ТОМСКА»</t>
  </si>
  <si>
    <t>7020029392</t>
  </si>
  <si>
    <t>634015, ТОМСКАЯ ОБЛАСТЬ, Г. ТОМСК, УЛ. КУЙБЫШЕВА, 1</t>
  </si>
  <si>
    <t>ОГКУ «СОЦИАЛЬНО-РЕАБИЛИТАЦИОННЫЙ ЦЕНТР ДЛЯ НЕСОВЕРШЕННОЛЕТНИХ «ЛУЧ» Г. ТОМСКА»</t>
  </si>
  <si>
    <t>7019033274</t>
  </si>
  <si>
    <t>634027, ТОМСКАЯ ОБЛАСТЬ, Г. ТОМСК, КОЛЬЦЕВОЙ ПРОЕЗД, 10</t>
  </si>
  <si>
    <t xml:space="preserve">ОГКУ "ЦЕНТР СОЦИАЛЬНОЙ ПОМОЩИ СЕМЬЕ И ДЕТЯМ ТОМСКОГО РАЙОНА"  </t>
  </si>
  <si>
    <t>7014016885</t>
  </si>
  <si>
    <t xml:space="preserve">634583, ТОМСКААЯ ОБЛАСТЬ ТОМСКИЙ РАЙОН ОКТЯБРЬСКОЕ СЕЛО , УЛ. ЗАВОДСКАЯ, 6 </t>
  </si>
  <si>
    <t>ОГКУ «ЦЕНТР СОЦИАЛЬНОЙ ПОМОЩИ СЕМЬЕ И ДЕТЯМ АСИНОВСКОГО РАЙОНА»</t>
  </si>
  <si>
    <t>7002001235</t>
  </si>
  <si>
    <t>636843, ТОМСКАЯ ОБЛАСТЬ, Г. АСИНО, УЛ. ИМ.ДЗЕРЖИНСКОГО, 15</t>
  </si>
  <si>
    <t xml:space="preserve">ОГКУ  "СОЦИАЛЬНО - РЕАБИЛИТАЦИОННЫЙ ЦЕНТР ДЛЯ НЕСОВЕРШЕННОЛЕТНИХ АЛЕКСАНДРОВСКОГО РАЙОНА" </t>
  </si>
  <si>
    <t>7022016208</t>
  </si>
  <si>
    <t>636670, ТОМСКАЯ ОБЛАСТЬ, С. АЛЕКСАНДРОВО, ПЕР. СОЛНЕЧНЫЙ, 2</t>
  </si>
  <si>
    <t>ОГКУ «ЦЕНТР СОЦИАЛЬНОЙ ПОМОЩИ СЕМЬЕ И ДЕТЯМ КАРГАСОКСКОГО РАЙОНА»</t>
  </si>
  <si>
    <t>7006004220</t>
  </si>
  <si>
    <t>636700, ТОМСКАЯ ОБЛАСТЬ, С. КАРГАСОК, УЛ. МЕЛИОРАТИВНАЯ, 5</t>
  </si>
  <si>
    <t>ОГКУ «ЦЕНТР СОЦИАЛЬНОЙ ПОМОЩИ СЕМЬЕ И ДЕТЯМ КОЛПАШЕВСКОГО РАЙОНА»</t>
  </si>
  <si>
    <t>7007005610</t>
  </si>
  <si>
    <t>636451, ТОМСКАЯ ОБЛАСТЬ, КОЛПАШЕВСКИЙ РАЙОН, С.ТОГУР, УЛ. МИЧУРИНА, 8</t>
  </si>
  <si>
    <t>ОГКУ «ЦЕНТР СОЦИАЛЬНОЙ ПОМОЩИ СЕМЬЕ И ДЕТЯМ МОЛЧАНОВСКОГО РАЙОНА»</t>
  </si>
  <si>
    <t>7010002112</t>
  </si>
  <si>
    <t>636330, ТОМСКАЯ ОБЛАСТЬ, МОЛЧАНОВСКИЙ РАЙОН, С. МОЛЧАНОВО, УЛ. ДИМИТРОВА, 71, СТР.2</t>
  </si>
  <si>
    <t>ОГКУ «ЦЕНТР СОЦИАЛЬНОЙ ПОМОЩИ СЕМЬЕ И ДЕТЯМ ПАРАБЕЛЬСКОГО РАЙОНА»</t>
  </si>
  <si>
    <t>7011002309</t>
  </si>
  <si>
    <t>636600, ТОМСКАЯ ОБЛАСТЬ, С. ПАРАБЕЛЬ,УЛ. СВЕРДЛОВА, 16</t>
  </si>
  <si>
    <t>ОГКУ «ЦЕНТР СОЦИАЛЬНОЙ ПОМОЩИ СЕМЬЕ И ДЕТЯМ ЧАИНСКОГО РАЙОНА»</t>
  </si>
  <si>
    <t>7015002469</t>
  </si>
  <si>
    <t>636400, ТОМСКАЯ ОБЛАСТЬ, ЧАИНСКИЙ РАЙОН, С. ПОДГОРНОЕ, УЛ. ПИОНЕРСКАЯ, 15</t>
  </si>
  <si>
    <t>ОГБУ «ЦЕНТР СОЦИАЛЬНОЙ ПОМОЩИ СЕМЬЕ И ДЕТЯМ Г. СТРЕЖЕВОГО»</t>
  </si>
  <si>
    <t>7022012620</t>
  </si>
  <si>
    <t>636780, ТОМСКАЯ ОБЛАСТЬ, Г. СТРЕЖЕВОЙ, 13 МКРН., Д.10</t>
  </si>
  <si>
    <t>ОГКУ «ЦЕНТР ПОМОЩИ ДЕТЯМ, ОСТАВШИМСЯ БЕЗ ПОПЕЧЕНИЯ РОДИТЕЛЕЙ, «ОРЛИНОЕ ГНЕЗДО»</t>
  </si>
  <si>
    <t>7018045157</t>
  </si>
  <si>
    <t>634016,ТОМСКАЯ ОБЛАСТЬ, Г. ТОМСК, ПЕР. БАСАНДАЙСКИЙ 6-Й, Д.1</t>
  </si>
  <si>
    <t xml:space="preserve">ОГКУ ДЛЯ ДЕТЕЙ С ОВЗ  «ЦЕНТР ПОМОЩИ ДЕТЯМ, ОСТАВШИМСЯ БЕЗ ПОПЕЧЕНИЯ РОДИТЕЛЕЙ, «РОСТОК» </t>
  </si>
  <si>
    <t>7021043865</t>
  </si>
  <si>
    <t>634021, ТОМСКАЯ ОБЛАСТЬ, Г. ТОМСК, УЛ. Л.ТОЛСТОГО,47</t>
  </si>
  <si>
    <t xml:space="preserve">ОГКУ «ЦЕНТР ПОМОЩИ ДЕТЯМ, ОСТАВШИМСЯ БЕЗ ПОПЕЧЕНИЯ РОДИТЕЛЕЙ, Г. ТОМСКА» </t>
  </si>
  <si>
    <t>7017384189</t>
  </si>
  <si>
    <t>634041, ТОМСКАЯ ОБЛАСТЬ, Г. ТОМСК, УЛ. ТВЕРСКАЯ,74/1</t>
  </si>
  <si>
    <t>ОГКУ «ЦЕНТР ПОМОЩИ ДЕТЯМ, ОСТАВШИМСЯ БЕЗ ПОПЕЧЕНИЯ РОДИТЕЛЕЙ, АСИНОВСКОГО РАЙОНА»</t>
  </si>
  <si>
    <t>7002008897</t>
  </si>
  <si>
    <t>636840, ТОМСКАЯ ОБЛАСТЬ, Г. АСИНО, УЛ. ИМ. ДЗЕРЖИНСКОГО 1А.</t>
  </si>
  <si>
    <t>ОГКУ «ЦЕНТР ПОМОЩИ ДЕТЯМ, ОСТАВШИМСЯ БЕЗ ПОПЕЧЕНИЯ РОДИТЕЛЕЙ, БАКЧАРСКОГО РАЙОНА»</t>
  </si>
  <si>
    <t>7003000724</t>
  </si>
  <si>
    <t>636200, ТОМСКАЯ ОБЛАСТЬ, БАКЧАРСКИЙ РАЙОН, С. БАКЧАР, УЛ. ХОМУТСКОГО, 52.</t>
  </si>
  <si>
    <t>ОГКУ «ЦЕНТР ПОМОЩИ ДЕТЯМ, ОСТАВШИМСЯ БЕЗ ПОПЕЧЕНИЯ РОДИТЕЛЕЙ, ИМЕНИ М.И.НИКУЛЬШИНА»</t>
  </si>
  <si>
    <t>7007002024</t>
  </si>
  <si>
    <t>636451, ТОМСКАЯ ОБЛАСТЬ, КОЛПАШЕВСКИЙ РАЙОН, С.ТОГУР, УЛ.СОВЕТСКАЯ, 84</t>
  </si>
  <si>
    <t xml:space="preserve">ОГКУ «ЦЕНТР ПОМОЩИ ДЕТЯМ, ОСТАВШИМСЯ БЕЗ ПОПЕЧЕНИЯ РОДИТЕЛЕЙ, «РОДНИК»  </t>
  </si>
  <si>
    <t>7005001924</t>
  </si>
  <si>
    <t xml:space="preserve"> 636859, ТОМСКАЯ ОБЛАСТЬ, ЗЫРЯНСКИЙ РАЙОН, С.ЧЕРДАТЫ, ПЕР. МИРА, 2А</t>
  </si>
  <si>
    <t xml:space="preserve">ОГКУ «ЦЕНТР ПОМОЩИ ДЕТЯМ, ОСТАВШИМСЯ БЕЗ ПОПЕЧЕНИЯ РОДИТЕЛЕЙ, ЗЫРЯНСКОГО РАЙОНА»  </t>
  </si>
  <si>
    <t>7005003713</t>
  </si>
  <si>
    <t>636850, ТОМСКАЯ ОБЛАСТЬ, ЗЫРЯНСКИЙ РАЙОН, С. ЗЫРЯНСКОЕ, ПЕР. ГОГОЛЯ, 2</t>
  </si>
  <si>
    <t>ОГКСУ «РЕАБИЛИТАЦИОННЫЙ ЦЕНТР ДЛЯ ДЕТЕЙ И ПОДРОСТКОВ С ОГРАНИЧЕННЫМИ ВОЗМОЖНОСТЯМИ «НАДЕЖДА»</t>
  </si>
  <si>
    <t>7014015560</t>
  </si>
  <si>
    <t>634522 ТОМСКАЯ ОБЛАСТЬ, ТОМСКИЙ РАЙОН, С. КАЛТАЙ</t>
  </si>
  <si>
    <t>ОГКУ «РЕАБИЛИТАЦИОННЫЙ ЦЕНТР ДЛЯ ДЕТЕЙ И ПОДРОСТКОВ С ОГРАНИЧЕННЫМИ ВОЗМОЖНОСТЯМИ ЗАТО СЕВЕРСК»</t>
  </si>
  <si>
    <t>7024009284</t>
  </si>
  <si>
    <t>636017, ТОМСКАЯ ОБЛАСТЬ, Г.СЕВЕРСК, УЛ. ТРАНСПОРТНАЯ, 90</t>
  </si>
  <si>
    <t>ОГКСУ ДЛЯ УМСТВЕННО ОТСТАЛЫХ ДЕТЕЙ «ТУНГУСОВСКИЙ ДЕТСКИЙ ДОМ-ИНТЕРНАТ»</t>
  </si>
  <si>
    <t>7010000309</t>
  </si>
  <si>
    <t>636353, ТОМСКАЯ ОБЛАСТЬ, МОЛЧАНОВСКИЙ РАЙОН, С. ТУНГУСОВО, УЛ. ШКОЛЬНАЯ, 1</t>
  </si>
  <si>
    <t>ОГБУ  «ЦЕНТР СОЦИАЛЬНОЙ АДАПТАЦИИ Г. ТОМСКА»</t>
  </si>
  <si>
    <t>7017010659</t>
  </si>
  <si>
    <t>634062, ТОМСКАЯ ОБЛАСТЬ, Г. ТОМСК, УЛ. ИРКУТСКИЙ ТРАКТ, 69</t>
  </si>
  <si>
    <t>ОГАУ «ДОМ-ИНТЕРНАТ ДЛЯ ПРЕСТАРЕЛЫХ И ИНВАЛИДОВ    «ЛЕСНАЯ ДАЧА»</t>
  </si>
  <si>
    <t>7016001098</t>
  </si>
  <si>
    <t>636143, ТОМСКАЯ ОБЛАСТЬ, ШЕГАРСКИЙ РАЙОН, ПОС.ПОБЕДА, ТЕР.ОГСУ "ДИПИ "ЛЕСНАЯ ДАЧА" СТР.1</t>
  </si>
  <si>
    <t>ОГБУ «ДОМ-ИНТЕРНАТ ДЛЯ ПРЕСТАРЕЛЫХ И ИНВАЛИДОВ АЛЕКСАНДРОВСКОГО РАЙОНА»</t>
  </si>
  <si>
    <t>7001002236</t>
  </si>
  <si>
    <t>636760 ТОМСКАЯ ОБЛ. АЛЕКСАНДРОВСКИЙ РАЙОН С. АЛЕКСАНДРОВСКЕ, ПЕР.СОЛНЕЧНЫЙ2</t>
  </si>
  <si>
    <t xml:space="preserve">ОГБУ "ДОМ СОЦИАЛЬНОГО ОБСЛУЖИВАНИЯ "МИЛОСЕРДИЕ" </t>
  </si>
  <si>
    <t>7014005146</t>
  </si>
  <si>
    <t>634542, ТОМСКАЯ ОБЛАСТЬ, ТОМСКИЙ РАЙОН, С. ТОМСКОЕ, УЛ. МАЯКОВСКОГО,25</t>
  </si>
  <si>
    <t>ОГБУ «ИТАТСКИЙ ДОМ-ИНТЕРНАТ ДЛЯ ПРЕСТАРЕЛЫХ И ИНВАЛИДОВ»</t>
  </si>
  <si>
    <t>7014009609</t>
  </si>
  <si>
    <t>634540, ТОМСКАЯ ОБЛ., ТОМСКИЙ РАЙОН, СЕЛО ИТАТКА, УЛ. СЕВЕРНАЯ, 3</t>
  </si>
  <si>
    <t>ОГБУ  «НАРГИНСКИЙ ДОМ-ИНТЕРНАТ ДЛЯ ПРЕСТАРЕЛЫХ И ИНВАЛИДОВ МОЛЧАНОВСКОГО РАЙОНА»</t>
  </si>
  <si>
    <t>7010002218</t>
  </si>
  <si>
    <t>636346, ТОМСКАЯ ОБЛАСТЬ, МОЛЧАНОВСКИЙ РАЙОН, С. НАРГА, УЛ. К.МАРКСА, 32, СТРОЕНИЕ 1</t>
  </si>
  <si>
    <t>ОГБУ  "ДОМ - ИНТЕРНАТ ДЛЯ ПРЕСТАРЕЛЫХ И ИНВАЛИДОВ БАКЧАРСКОГО РАЙОНА "</t>
  </si>
  <si>
    <t>7003001661</t>
  </si>
  <si>
    <t>636220, ТОМСКАЯ ОБЛАСТЬ, БАКЧАРСКИЙ РАЙОН, С. ПАРБИГ, УЛ. ПРОМЫШЛЕННАЯ, 4</t>
  </si>
  <si>
    <t xml:space="preserve">ОГБУ  "ДОМ СОЦИАЛЬНОГО ОБСЛУЖИВАНИЯ "ПАРУС" </t>
  </si>
  <si>
    <t>7007005057</t>
  </si>
  <si>
    <t>636450, ТОМСКАЯ ОБЛАСТЬ, КОЛПАШЕВСКИЙ РАЙОН, С.ТОГУР, УЛ. ЛЕРМОНТОВА, 42</t>
  </si>
  <si>
    <t>ОГБУ  «ДОМ-ИНТЕРНАТ ДЛЯ ПРЕСТАРЕЛЫХ И ИНВАЛИДОВ ЧАИНСКОГО РАЙОНА»</t>
  </si>
  <si>
    <t>7015002187</t>
  </si>
  <si>
    <t>634404, ТОМСКАЯ ОБЛАСТЬ, ЧАИНСКИЙ РАЙОН, С. НОВЫЕ КЛЮЧИ, УЛ. БОЛЬНИЧНАЯ, 8</t>
  </si>
  <si>
    <t>ОГАУ «КОМПЛЕКСНЫЙ ЦЕНТР СОЦИАЛЬНООГО ОБСЛУЖИВАНИЯ НАСЕЛЕНИЯ ТОМСКОЙ ОБЛАСТИ»</t>
  </si>
  <si>
    <t>7018016082</t>
  </si>
  <si>
    <t xml:space="preserve">634045 Г. ТОМСК УЛ. МОКРУШИНА Д. 20/3 </t>
  </si>
  <si>
    <t>ОГБУ «ДИПИ «ВИОЛА» ЗАТО СЕВЕРСК»</t>
  </si>
  <si>
    <t>7024008812</t>
  </si>
  <si>
    <t>636035, ТОМСКАЯ ОБЛАСТЬ, ЗАТО СЕВЕРСК, Г. СЕВЕРСК, УЛ. ЛЕНИНА, 7</t>
  </si>
  <si>
    <t>ОГАУ "ОБЛАСТНОЕ ГОСУДАРСТВЕННОЕ АВТОНОМНОЕ УЧРЕЖДЕНИЕ "ДОМ СОЦИАЛЬНОГО ОБСЛУЖИВАНИЯ "ЗАБОТА"</t>
  </si>
  <si>
    <t>7016001620</t>
  </si>
  <si>
    <t>636152, ТОМСКАЯ ОБЛАСТЬ, ШЕГАРСКИЙ РАЙОН, СЕЛО ВОРОНОВКА, УЛ. НАБЕРЕЖНАЯ, Д. 7</t>
  </si>
  <si>
    <t>ОБЛАСТНОЕ ГОСУДАРСТВЕННОЕ КАЗЕННОЕ УЧРЕЖДЕНИЕ «ЦЕНТР СОДЕЙСТВИЯ СЕМЕЙНОМУ УСТРОЙСТВУ И РЕАБИЛИТАЦИИ ДЛЯ ДЕТЕЙ-СИРОТ И ДЕТЕЙ, ОСТАВШИХСЯ БЕЗ ПОПЕЧЕНИЯ РОДИТЕЛЕЙ, С ОГРАНИЧЕННЫМИ ВОЗМОЖНОСТЯМИ ЗДОРОВЬЯ «МАЛЫШОК»</t>
  </si>
  <si>
    <t>634009, ТОМСКАЯ ОБЛАСТЬ, Г. ТОМСК, УЛ. КАРЛА МАРКСА, 52; 634034, ТОМСКАЯ ОБЛАСТЬ, Г. ТОМСК, УЛ. ВЕРШИНА, 40</t>
  </si>
  <si>
    <t>ГОСУДАРСТВЕННАЯ ИНСПЕКЦИЯ ТРУДА В ТУЛЬСКОЙ ОБЛАСТИ</t>
  </si>
  <si>
    <t>ГОСУДАРСТВЕННОЕ УЧРЕЖДЕНИЕ ТУЛЬСКОЙ ОБЛАСТИ "ПЕРВОМАЙСКИЙ ДОМ-ИНТЕРНАТ ДЛЯ ПРЕСТАРЕЛЫХ И ИНВАЛИДОВ"</t>
  </si>
  <si>
    <t>7118008920</t>
  </si>
  <si>
    <t>301212, ТУЛЬСКАЯ ОБЛАСТЬ, ЩЕКИНСКИЙ РАЙОН, ПЕРВОМАЙСКИЙ РАБОЧИЙ ПОСЕЛОК, ПРОЛЕТАРСКАЯ УЛИЦА, 1</t>
  </si>
  <si>
    <t>ГОСУДАРСТВЕННОЕ УЧРЕЖДЕНИЕ ТУЛЬСКОЙ ОБЛАСТИ "ДУБЕНСКИЙ ДОМ-ИНТЕРНАТ ДЛЯ ПРЕСТАРЕЛЫХ И ИНВАЛИДОВ"</t>
  </si>
  <si>
    <t>7125006402</t>
  </si>
  <si>
    <t>301160, ТУЛЬСКАЯ ОБЛАСТЬ, ДУБЕНСКИЙ РАЙОН, ДУБНА ПОСЕЛОК, КРАСНОАРМЕЙСКАЯ УЛИЦА, ДОМ 85</t>
  </si>
  <si>
    <t>ГОСУДАРСТВЕННОЕ УЧРЕЖДЕНИЕ ТУЛЬСКОЙ ОБЛАСТИ "СОЦИАЛЬНО-РЕАБИЛИТАЦИОННЫЙ ЦЕНТР ДЛЯ НЕСОВЕРШЕННОЛЕТНИХ № 1</t>
  </si>
  <si>
    <t>300004, ГОРОД ТУЛА, УЛ. РИХАРДА ЗОРГЕ, Д. 36</t>
  </si>
  <si>
    <t>ГОСУДАРСТВЕННОЕ УЧРЕЖДЕНИЕ ТУЛЬСКОЙ ОБЛАСТИ «КОМПЛЕКСНЫЙ ЦЕНТР СОЦИАЛЬНОГО ОБСЛУЖИВАНИЯ НАСЕЛЕНИЯ № 6»</t>
  </si>
  <si>
    <t xml:space="preserve"> 301602, ТУЛЬСКАЯ ОБЛАСТЬ,  Г. УЗЛОВАЯ, УЛ. СУВОРОВА, Д.11, КВ.I;          301262, ТУЛЬСКАЯ ОБЛАСТЬ, Г. КИРЕЕВСК, УЛ. КОМАРОВА, Д.17А;  301283, ТУЛЬСКАЯ ОБЛАСТЬ, МУНИЦИПАЛЬНЫЙ РАЙОН КИРЕЕВСКИЙ, СЕЛЬСКОЕ ПОСЕЛЕНИЕ ШВАРЦЕВСКОЕ, Д.АЛЕКСАНДРОВКА, ТЕРРИТОРИЯ ЛЕСНИЧЕСТВО УРОЧИЩЕ «КРАСНЫЙ ЛЕС», НЕЖИЛОЕ ЗДАНИЕ № 2</t>
  </si>
  <si>
    <t>ГОСУДАРСТВЕННОЕ УЧРЕЖДЕНИЕ ТУЛЬСКОЙ ОБЛАСТИ «КОМПЛЕКСНЫЙ ЦЕНТР СОЦИАЛЬНОГО ОБСЛУЖИВАНИЯ НАСЕЛЕНИЯ № 7»</t>
  </si>
  <si>
    <t>301440, ТУЛЬСКАЯ ОБЛАСТЬ, Р.П. ОДОЕВ, УЛ. КАРЛА МАРКСА, Д. 69; 301430, ТУЛЬСКАЯ ОБЛАСТЬ, Г. СУВОРОВ, УЛ. ГРИБОЕДОВА, Д. 17; 301530, ТУЛЬСКАЯ ОБЛАСТЬ, Г. БЕЛЕВ, УЛ. ОКТЯБРЬСКАЯ, Д. 1; 301440, ТУЛЬСКАЯ ОБЛАСТЬ, Р.П. ОДОЕВ, УЛ. КАРЛА МАРКСА, Д. 37; 301510, ТУЛЬСКАЯ ОБЛАСТЬ, П. АРСЕНЬЕВО, УЛ. СОВЕТСКАЯ, Д. 3.</t>
  </si>
  <si>
    <t>ГОСУДАРСТВЕННОЕ УЧРЕЖДЕНИЕ ТУЛЬСКОЙ ОБЛАСТИ «ТУЛЬСКИЙ ПСИХОНЕВРОЛОГИЧЕСКИЙ ИНТЕРНАТ»</t>
  </si>
  <si>
    <t>300903, Г. ТУЛА, ЛЕНИНСКИЙ РАЙОН, Д. ПРУДНОЕ, Д.100; 301440, ТУЛЬСКАЯ ОБЛАСТЬ, ОДОЕВСКИЙ РАЙОН, С. НИКОЛО-ЖУПАНЬ, УЛ. МОЛОДЕЖНАЯ, Д. 79; 301103, ТУЛЬСКАЯ ОБЛАСТЬ, ЛЕНИНСКИЙ РАЙОН, П. ТОРХОВО</t>
  </si>
  <si>
    <r>
      <t>ГОСУДАРСТВЕННОЕ УЧРЕЖДЕНИЕ ТУЛЬСКОЙ ОБЛАСТИ</t>
    </r>
    <r>
      <t xml:space="preserve">
</t>
    </r>
    <r>
      <t xml:space="preserve"> «БЕЛЕВСКИЙ ПСИХОНЕВРОЛОГИЧЕСКИЙ ИНТЕРНАТ»</t>
    </r>
  </si>
  <si>
    <r>
      <t>301530</t>
    </r>
    <r>
      <t xml:space="preserve">
</t>
    </r>
    <r>
      <t>ТУЛЬСКАЯ ОБЛАСТЬ,</t>
    </r>
    <r>
      <t xml:space="preserve">
</t>
    </r>
    <r>
      <t xml:space="preserve">Г. БЕЛЕВ, </t>
    </r>
    <r>
      <t xml:space="preserve">
</t>
    </r>
    <r>
      <t>УЛ. СПОРТИВНАЯ. Д. 29</t>
    </r>
  </si>
  <si>
    <r>
      <t xml:space="preserve">ГОСУДАРСТВЕННОЕ УЧРЕЖДЕНИЕ ТУЛЬСКОЙ ОБЛАСТИ </t>
    </r>
    <r>
      <t xml:space="preserve">
</t>
    </r>
    <r>
      <t>«СЕВЕРО-АГЕЕВСКИЙ ПСИХОНЕВРОЛОГИЧЕСКИЙ ИНТЕРНАТ»</t>
    </r>
  </si>
  <si>
    <r>
      <t>301404, ТУЛЬСКАЯ ОБЛАСТЬ,</t>
    </r>
    <r>
      <t xml:space="preserve">
</t>
    </r>
    <r>
      <t>СУВОРОВСКИЙ РАЙОН, П. СЕВЕРО-АГЕЕВСКИЙ, УЛ СОВЕТСКАЯ, Д.3А; 301404, ТУЛЬСКАЯ ОБЛАСТЬ,</t>
    </r>
    <r>
      <t xml:space="preserve">
</t>
    </r>
    <r>
      <t>СУВОРОВСКИЙ РАЙОН, П. СЕВЕРО-АГЕЕВСКИЙ, УЛ ШКОЛЬНАЯ, Д.1; 301404, ТУЛЬСКАЯ ОБЛАСТЬ,</t>
    </r>
    <r>
      <t xml:space="preserve">
</t>
    </r>
    <r>
      <t>СУВОРОВСКИЙ РАЙОН, П. СЕВЕРО-АГЕЕВСКИЙ, УЛ ШКОЛЬНАЯ, Д.2;   301404, ТУЛЬСКАЯ ОБЛАСТЬ,</t>
    </r>
    <r>
      <t xml:space="preserve">
</t>
    </r>
    <r>
      <t>СУВОРОВСКИЙ РАЙОН, П. СЕВЕРО-АГЕЕВСКИЙ, УЛ ШКОЛЬНАЯ, Д.3;  301404, ТУЛЬСКАЯ ОБЛАСТЬ,</t>
    </r>
    <r>
      <t xml:space="preserve">
</t>
    </r>
    <r>
      <t>СУВОРОВСКИЙ РАЙОН, П. СЕВЕРО-АГЕЕВСКИЙ, УЛ ШКОЛЬНАЯ, Д.4; 301404, ТУЛЬСКАЯ ОБЛАСТЬ,</t>
    </r>
    <r>
      <t xml:space="preserve">
</t>
    </r>
    <r>
      <t>СУВОРОВСКИЙ РАЙОН, П. СЕВЕРО-АГЕЕВСКИЙ, УЛ ПИОНЕРСКАЯ, Д.2</t>
    </r>
  </si>
  <si>
    <t>ГОСУДАРСТВЕННОЕ УЧРЕЖДЕНИЕ ТУЛЬСКОЙ ОБЛАСТИ «КРАСИВСКИЙ ДОМ ДЛЯ ПОЖИЛЫХ «ЗАБОТА»</t>
  </si>
  <si>
    <t xml:space="preserve">301094, ТУЛЬСКАЯ ОБЛАСТЬ, ЧЕРНСКИЙ Р-Н. Д. КРАСИВКА, УЛ. ЦЕНТРАЛЬНАЯ Д.1 </t>
  </si>
  <si>
    <t>ГОСУДАРСТВЕННОЕ УЧРЕЖДЕНИЕ ТУЛЬСКОЙ ОБЛАСТИ «ТОВАРКОВСКИЙ ДОМ-ИНТЕРНАТ ДЛЯ ПРЕСТАРЕЛЫХ И ИНВАЛИДОВ»</t>
  </si>
  <si>
    <t>301823, ТУЛЬСКАЯ ОБЛАСТЬ, БОГОРОДИЦКИЙ РАЙОН, П. ТОВАРКОВСКИЙ, ПЕР. СОВЕТСКИЙ, Д. 40; 301805, ТУЛЬСКАЯ ОБЛАСТЬ, БОГОРОДИЦКИЙ РАЙОН, П. БЕГИЧЕВСКИЙ, УЛ. ГАЙДАРА, Д. 7</t>
  </si>
  <si>
    <t>ГОСУДАРСТВЕННОЕ УЧРЕЖДЕНИЕ ТУЛЬСКОЙ ОБЛАСТИ «ДУБЕНСКИЙ ДОМ-ИНТЕРНАТ ДЛЯ ПРЕСТАРЕЛЫХ И ИНВАЛИДОВ»</t>
  </si>
  <si>
    <t>301160, ТУЛЬСКАЯ ОБЛАСТЬ, ДУБЕНСКИЙ РАЙОН, П. ДУБНА, УЛ. КРАСНОАРМЕЙСКАЯ, Д.85</t>
  </si>
  <si>
    <r>
      <t>ГОСУДАРСТВЕННОЕ УЧРЕЖДЕНИЕ ТУЛЬСКОЙ ОБЛАСТИ</t>
    </r>
    <r>
      <t xml:space="preserve">
</t>
    </r>
    <r>
      <t xml:space="preserve"> «ВЕНЕВСКИЙ ПСИХОНЕВРОЛОГИЧЕСКИЙ ИНТЕРНАТ»</t>
    </r>
  </si>
  <si>
    <t>301326, ТУЛЬСКАЯ ОБЛАСТЬ, ВЕНЕВСКИЙ РАЙОН, С. ЩУЧЬЕ, УЛ. ЦЕНТРАЛЬНАЯ, Д. 1А</t>
  </si>
  <si>
    <t>ГОСУДАРСТВЕННОЕ УЧРЕЖДЕНИЕ ТУЛЬСКОЙ ОБЛАСТИ «КИМОВСКИЙ ПСИХОНЕВРОЛОГИЧЕСКИЙ ИНТЕРНАТ»</t>
  </si>
  <si>
    <t xml:space="preserve">301735, ТУЛЬСКАЯ ОБЛАСТЬ, КИМОВСКИЙ РАЙОН, П. НОВОЛЬВОВСК </t>
  </si>
  <si>
    <t>ГОСУДАРСТВЕННОЕ УЧРЕЖДЕНИЕ ТУЛЬСКОЙ ОБЛАСТИ «ГОЛОВЕНЬКОВСКИЙ ДЕТСКИЙ ДОМ-ИНТЕРНАТ»</t>
  </si>
  <si>
    <t>301210, ТУЛЬСКАЯ ОБЛАСТЬ, ЩЕКИНСКИЙ Р-Н, П.ГОЛОВЕНЬКОВСКИЙ, Д.28-А</t>
  </si>
  <si>
    <t>ГОСУДАРСТВЕННАЯ ИНСПЕКЦИЯ ТРУДА В ТЮМЕНСКОЙ ОБЛАСТИ</t>
  </si>
  <si>
    <t>АВТОНОМНОЕ СТАЦИОНАРНОЕ УЧРЕЖДЕНИЕ СОЦИАЛЬНОГО ОБСЛУЖИВАНИЯ НАСЕЛЕНИЯ  ТЮМЕНСКОЙ ОБЛАСТИ «ИШИМСКИЙ ДОМ СОЦИАЛЬНОГО ОБСЛУЖИВАНИЯ»</t>
  </si>
  <si>
    <t>627750, ТЮМЕНСКАЯ ОБЛАСТЬ, Г. ИШИМ, УЛ. ЗАРЕЧНАЯ, Д.16</t>
  </si>
  <si>
    <t>АВТОНОМНОЕ СТАЦИОНАРНОЕ УЧРЕЖДЕНИЕ СОЦИАЛЬНОГО ОБСЛУЖИВАНИЯ НАСЕЛЕНИЯ  ТЮМЕНСКОЙ ОБЛАСТИ «МИХАЙЛОВСКИЙ СПЕЦИАЛЬНЫЙ ДОМ-ИНТЕРНАТ ДЛЯ ПРЕСТАРЕЛЫХ И ИНВАЛИДОВ»</t>
  </si>
  <si>
    <t>626150, ТЮМЕНСКАЯ ОБЛАСТЬ, Р-Н ТОБОЛЬСКИЙ, Д. МИХАЙЛОВКА, Д.17</t>
  </si>
  <si>
    <t>АВТОНОМНОЕ СТАЦИОНАРНОЕ УЧРЕЖДЕНИЕ СОЦИАЛЬНОГО ОБСЛУЖИВАНИЯ НАСЕЛЕНИЯ  ТЮМЕНСКОЙ ОБЛАСТИ «ПАНСИОНАТ ДЛЯ ВЕТЕРАНОВ ВОЙНЫ И ТРУДА»</t>
  </si>
  <si>
    <t>625048, ТЮМЕНСКАЯ ОБЛАСТЬ, Г. ТЮМЕНЬ, УЛ. МИНСКАЯ, Д.86</t>
  </si>
  <si>
    <t>АВТОНОМНОЕ СТАЦИОНАРНОЕ УЧРЕЖДЕНИЕ СОЦИАЛЬНОГО ОБСЛУЖИВАНИЯ НАСЕЛЕНИЯ  ТЮМЕНСКОЙ ОБЛАСТИ «ЯРКОВСКИЙ  ДОМ СОЦИАЛЬНОГО ОБСЛУЖИВАНИЯ»</t>
  </si>
  <si>
    <t>626050, ТЮМЕНСКАЯ ОБЛАСТЬ, Р-Н ЯРКОВСКИЙ, П. СВЕТЛООЗЕРСКИЙ, УЛ. ЦЕНТРАЛЬНАЯ, Д. 13</t>
  </si>
  <si>
    <t>АВТОНОМНОЕ СТАЦИОНАРНОЕ УЧРЕЖДЕНИЕ СОЦИАЛЬНОГО ОБСЛУЖИВАНИЯ НАСЕЛЕНИЯ  ТЮМЕНСКОЙ ОБЛАСТИ «ВИНЗИЛИНСКИЙ ДОМ СОЦИАЛЬНОГО ОБСЛУЖИВАНИЯ»</t>
  </si>
  <si>
    <t>625530, ТЮМЕНСКАЯ ОБЛАСТЬ, М.Р-Н ТЮМЕНСКИЙ, С.П. ВИНЗИЛИНСКОЕ, ТЕР. ПСИХОНЕВРОЛОГИЧЕСКОГО ИНТЕРНАТА, СТР. 1</t>
  </si>
  <si>
    <t>АВТОНОМНОЕ СТАЦИОНАРНОЕ УЧРЕЖДЕНИЕ СОЦИАЛЬНОГО ОБСЛУЖИВАНИЯ НАСЕЛЕНИЯ  ТЮМЕНСКОЙ ОБЛАСТИ «ЗАРЕЧЕНСКИЙ ДОМ СОЦИАЛЬНОГО ОБСЛУЖИВАНИЯ»</t>
  </si>
  <si>
    <t>626275, ТЮМЕНСКАЯ ОБЛАСТЬ, Р-Н ВАГАЙСКИЙ, П. ЗАРЕЧНЫЙ, УЛ. ШКОЛЬНАЯ, Д.2</t>
  </si>
  <si>
    <t>АВТОНОМНОЕ СТАЦИОНАРНОЕ УЧРЕЖДЕНИЕ СОЦИАЛЬНОГО ОБСЛУЖИВАНИЯ НАСЕЛЕНИЯ  ТЮМЕНСКОЙ ОБЛАСТИ «КУНЧУРСКИЙ  ДОМ СОЦИАЛЬНОГО ОБСЛУЖИВАНИЯ»</t>
  </si>
  <si>
    <t>626034, ТЮМЕНСКАЯ ОБЛАСТЬ, Р-Н НИЖНЕТАВДИНСКИЙ, П. КУНЧУР, УЛ. МОЛОДЕЖНАЯ, Д. 16</t>
  </si>
  <si>
    <t>АВТОНОМНОЕ СТАЦИОНАРНОЕ УЧРЕЖДЕНИЕ СОЦИАЛЬНОГО ОБСЛУЖИВАНИЯ НАСЕЛЕНИЯ  ТЮМЕНСКОЙ ОБЛАСТИ «ЛЕСНОВСКИЙ ДОМ СОЦИАЛЬНОГО ОБСЛУЖИВАНИЯ»</t>
  </si>
  <si>
    <t>627250, ТЮМЕНСКАЯ ОБЛАСТЬ, Р-Н ЮРГИНСКИЙ, С ЛЕСНОЕ, УЛ ЛЕНИНА, Д. 41</t>
  </si>
  <si>
    <t>АВТОНОМНОЕ СТАЦИОНАРНОЕ УЧРЕЖДЕНИЕ СОЦИАЛЬНОГО ОБСЛУЖИВАНИЯ НАСЕЛЕНИЯ  ТЮМЕНСКОЙ ОБЛАСТИ «ТАЛОВСКИЙ ДОМ СОЦИАЛЬНОГО ОБСЛУЖИВАНИЯ»</t>
  </si>
  <si>
    <t>627757, ТЮМЕНСКАЯ ОБЛАСТЬ, Р-Н ИШИМСКИЙ, Д. ТАЛОВКА, УЛ. ИНТЕРНАТСКАЯ, Д.15</t>
  </si>
  <si>
    <t>АВТОНОМНОЕ СТАЦИОНАРНОЕ УЧРЕЖДЕНИЕ СОЦИАЛЬНОГО ОБСЛУЖИВАНИЯ НАСЕЛЕНИЯ  ТЮМЕНСКОЙ ОБЛАСТИ «ЩУЧИНСКИЙ ДОМ СОЦИАЛЬНОГО ОБСЛУЖИВАНИЯ»</t>
  </si>
  <si>
    <t>627120, ТЮМЕНСКАЯ ОБЛАСТЬ, Р-Н ЗАВОДОУКОВСКИЙ, Д. ЩУЧЬЕ, УЛ. ПРИОЗЕРНАЯ, Д.1</t>
  </si>
  <si>
    <t>АВТОНОМНОЕ СТАЦИОНАРНОЕ УЧРЕЖДЕНИЕ СОЦИАЛЬНОГО ОБСЛУЖИВАНИЯ НАСЕЛЕНИЯ  ТЮМЕНСКОЙ ОБЛАСТИ «ЯЛУТОРОВСКИЙ ДОМ СОЦИАЛЬНОГО ОБСЛУЖИВАНИЯ»</t>
  </si>
  <si>
    <t>627016, ТЮМЕНСКАЯ ОБЛАСТЬ, Г. ЯЛУТОРОВСК, УЛ. БАХТИЯРОВА, Д.64</t>
  </si>
  <si>
    <t>АВТОНОМНОЕ СТАЦИОНАРНОЕ УЧРЕЖДЕНИЕ СОЦИАЛЬНОГО ОБСЛУЖИВАНИЯ НАСЕЛЕНИЯ ТЮМЕНСКОЙ ОБЛАСТИ «ДЕТСКИЙ ПСИХОНЕВРОЛОГИЧЕСКИЙ ДОМ-ИНТЕРНАТ»</t>
  </si>
  <si>
    <t>625503, ТЮМЕНСКАЯ ОБЛАСТЬ, М.Р-Н ТЮМЕНСКИЙ, С.П. УСПЕНСКОЕ, ТЕР. АВТОДОРОГА ЕКАТЕРИНБУРГТЮМЕНЬ, КМ 296, СТР. 11</t>
  </si>
  <si>
    <t>АУ СОН ТО И ДПО «РЕГИОНАЛЬНЫЙ СОЦИАЛЬНО-РЕАБИЛИТАЦИОННЫЙ ЦЕНТР ДЛЯ НЕСОВЕРШЕННОЛЕТНИХ «СЕМЬЯ»</t>
  </si>
  <si>
    <t>625035, ТЮМЕНСКАЯ ОБЛАСТЬ, Г. ТЮМЕНЬ, ПР-Д ГЕОЛОГОРАЗВЕДЧИКОВ, Д. 14А</t>
  </si>
  <si>
    <t>ГОСУДАРСТВЕННАЯ ИНСПЕКЦИЯ ТРУДА В УЛЬЯНОВСКОЙ ОБЛАСТИ</t>
  </si>
  <si>
    <t xml:space="preserve">ОБЛАСТНОЕ ГОСУДАРСТВЕННОЕ АВТОНОМНОЕ УЧРЕЖДЕНИЕ СОЦИАЛЬНОГО ОБСЛУЖИВАНИЯ "ПСИХОНЕВРОЛОГИЧЕСКИЙ ИНТЕРНАТ В П. ЛЕСНОЙ" </t>
  </si>
  <si>
    <t>7316002825</t>
  </si>
  <si>
    <t>433387, ОБЛАСТЬ, УЛЬЯНОВСКАЯ, РАЙОН, СЕНГИЛЕЕВСКИЙ, УЛИЦА ЗАРЕЧНАЯ</t>
  </si>
  <si>
    <t xml:space="preserve">ОБЛАСТНОЕ ГОСУДАРСТВЕННОЕ КАЗЁННОЕ УЧРЕЖДЕНИЕ СОЦИАЛЬНОГО ОБСЛУЖИВАНИЯ "СОЦИАЛЬНО-РЕАБИЛИТАЦИОННЫЙ ЦЕНТР ДЛЯ НЕСОВЕРШЕННОЛЕТНИХ "АЛЫЕ ПАРУСА" В Г.УЛЬЯНОВСКЕ" </t>
  </si>
  <si>
    <t>7328046792</t>
  </si>
  <si>
    <t>432010, ОБЛАСТЬ, УЛЬЯНОВСКАЯ, ГОРОД, УЛЬЯНОВСК, ПРОЕЗД, МЕНДЕЛЕЕВА, 12</t>
  </si>
  <si>
    <t>ОБЛАСТНОЕ ГОСУДАРСТВЕННОЕ АВТОНОМНОЕ УЧРЕЖДЕНИЕ СОЦИАЛЬНОГО ОБСЛУЖИВАНИЯ "ГЕРОНТОЛОГИЧЕСКИЙ ЦЕНТР "ЗАБОТА" В Г. УЛЬЯНОВСКЕ"</t>
  </si>
  <si>
    <t>7328028659</t>
  </si>
  <si>
    <t>432057, ОБЛАСТЬ, УЛЬЯНОВСКАЯ, ГОРОД, УЛЬЯНОВСК, УЛИЦА, ОРЕНБУРГСКАЯ, 31</t>
  </si>
  <si>
    <t xml:space="preserve">ОБЛАСТНОЕ ГОСУДАРСТВЕННОЕ КАЗЁННОЕ УЧРЕЖДЕНИЕ СОЦИАЛЬНОГО ОБСЛУЖИВАНИЯ "ДЕТСКИЙ ДОМ-ИНТЕРНАТ ДЛЯ УМСТВЕННО ОТСТАЛЫХ ДЕТЕЙ "РОДНИК" В С. МАКСИМОВКА" </t>
  </si>
  <si>
    <t>7321020259</t>
  </si>
  <si>
    <t xml:space="preserve">433319, ОБЛАСТЬ, УЛЬЯНОВСКАЯ, РАЙОН, УЛЬЯНОВСКИЙ, УЛИЦА, МАКСИМА ГОРЬКОГО, 1А </t>
  </si>
  <si>
    <t xml:space="preserve">ОБЛАСТНОЕ ГОСУДАРСТВЕННОЕ АВТОНОМНОЕ УЧРЕЖДЕНИЕ СОЦИАЛЬНОГО ОБСЛУЖИВАНИЯ "ПСИХОНЕВРОЛОГИЧЕСКИЙ ИНТЕРНАТ В П. ДАЛЬНЕЕ ПОЛЕ" </t>
  </si>
  <si>
    <t>7324000211</t>
  </si>
  <si>
    <t xml:space="preserve">433718, ОБЛАСТЬ УЛЬЯНОВСКАЯ, РАЙОН БАЗАРНОСЫЗГАНСКИЙ, ПОСЕЛОК ДАЛЬНЕЕ ПОЛЕ, УЛИЦА ЛЕСНАЯ, 8 </t>
  </si>
  <si>
    <t xml:space="preserve">ОБЛАСТНОЕ ГОСУДАРСТВЕННОЕ АВТОНОМНОЕ УЧРЕЖДЕНИЕ СОЦИАЛЬНОГО ОБСЛУЖИВАНИЯ "ПСИХОНЕВРОЛОГИЧЕСКИЙ ИНТЕРНАТ "СОЮЗ" В С. БРИГАДИРОВКА" </t>
  </si>
  <si>
    <t>7310009207</t>
  </si>
  <si>
    <t>433526, ОБЛАСТЬ, УЛЬЯНОВСКАЯ, РАЙОН, МЕЛЕКЕССКИЙ, ШОССЕ, КУРОРТНОЕ, 2</t>
  </si>
  <si>
    <t>ОБЛАСТНОЕ ГОСУДАРСТВЕННОЕ АВТОНОМНОЕ УЧРЕЖДЕНИЕ СОЦИАЛЬНОГО ОБСЛУЖИВАНИЯ "ПСИХОНЕВРОЛОГИЧЕСКИЙ ИНТЕРНАТ В П. ПРИОЗЁРНЫЙ"</t>
  </si>
  <si>
    <t>7304000630</t>
  </si>
  <si>
    <t>433738, ОБЛАСТЬ УЛЬЯНОВСКАЯ, РАЙОН БАРЫШСКИЙ, ПОСЕЛОК ПРИОЗЕРНЫЙ, УЛИЦА БОЛЬНИЧНАЯ, 1</t>
  </si>
  <si>
    <t xml:space="preserve">ОБЛАСТНОЕ ГОСУДАРСТВЕННОЕ АВТОНОМНОЕ УЧРЕЖДЕНИЕ СОЦИАЛЬНОГО ОБСЛУЖИВАНИЯ "ПСИХОНЕВРОЛОГИЧЕСКИЙ ИНТЕРНАТ В С. АКШУАТ" </t>
  </si>
  <si>
    <t>7304004031</t>
  </si>
  <si>
    <t>433741, ОБЛАСТЬ, УЛЬЯНОВСКАЯ, РАЙОН, БАРЫШСКИЙ, УЛИЦА, ЛЕНИНА, 105А</t>
  </si>
  <si>
    <t xml:space="preserve">ОБЛАСТНОЕ ГОСУДАРСТВЕННОЕ КАЗЁННОЕ УЧРЕЖДЕНИЕ СОЦИАЛЬНОГО ОБСЛУЖИВАНИЯ "СОЦИАЛЬНО-РЕАБИЛИТАЦИОННЫЙ ЦЕНТР ДЛЯ НЕСОВЕРШЕННОЛЕТНИХ "РАДУГА" В Г. ДИМИТРОВГРАДЕ"  </t>
  </si>
  <si>
    <t>7302017116</t>
  </si>
  <si>
    <t>433512, ОБЛАСТЬ, УЛЬЯНОВСКАЯ, ГОРОД, ДИМИТРОВГРАД, УЛИЦА, ТЕРЕШКОВОЙ, 5</t>
  </si>
  <si>
    <t xml:space="preserve">ОБЛАСТНОЕ ГОСУДАРСТВЕННОЕ АВТОНОМНОЕ УЧРЕЖДЕНИЕ СОЦИАЛЬНОГО ОБСЛУЖИВАНИЯ "СПЕЦИАЛЬНЫЙ ДОМ-ИНТЕРНАТ ДЛЯ ПРЕСТАРЕЛЫХ И ИНВАЛИДОВ В С. РЕПЬЁВКА КОЛХОЗНАЯ" </t>
  </si>
  <si>
    <t>7309001764</t>
  </si>
  <si>
    <t>433136, ОБЛАСТЬ УЛЬЯНОВСКАЯ, РАЙОН МАЙНСКИЙ, СЕЛО РЕПЬЕВКА КОЛХОЗНАЯ, УЛИЦА НАЗАРЬЕВА, 2,</t>
  </si>
  <si>
    <t>ОБЛАСТНОЕ ГОСУДАРСТВЕННОЕ АВТОНОМНОЕ УЧРЕЖДЕНИЕ СОЦИАЛЬНОГО ОБСЛУЖИВАНИЯ "ПСИХОНЕВРОЛОГИЧЕСКИЙ ИНТЕРНАТ В Г. НОВОУЛЬЯНОВСКЕ"</t>
  </si>
  <si>
    <t>7321318983</t>
  </si>
  <si>
    <t xml:space="preserve">433300, ОБЛАСТЬ, УЛЬЯНОВСКАЯ, ГОРОД, НОВОУЛЬЯНОВСК, УЛИЦА, КРЕМЕНСКАЯ, 12 </t>
  </si>
  <si>
    <t xml:space="preserve">ОБЛАСТНОЕ ГОСУДАРСТВЕННОЕ КАЗЁННОЕ УЧРЕЖДЕНИЕ СОЦИАЛЬНОГО ОБСЛУЖИВАНИЯ "СОЦИАЛЬНО-РЕАБИЛИТАЦИОННЫЙ ЦЕНТР ДЛЯ НЕСОВЕРШЕННОЛЕТНИХ "ПРИЧАЛ НАДЕЖДЫ" В Г. УЛЬЯНОВСКЕ" </t>
  </si>
  <si>
    <t>7328027133</t>
  </si>
  <si>
    <t>432072, ОБЛАСТЬ УЛЬЯНОВСКАЯ, ГОРОД УЛЬЯНОВСК, БУЛЬВАР ФЕСТИВАЛЬНЫЙ, 8, 73,</t>
  </si>
  <si>
    <t xml:space="preserve">ОБЛАСТНОЕ ГОСУДАРСТВЕННОЕ БЮДЖЕТНОЕ УЧРЕЖДЕНИЕ СОЦИАЛЬНОГО ОБСЛУЖИВАНИЯ "КОМПЛЕКСНЫЙ ЦЕНТР СОЦИАЛЬНОГО ОБСЛУЖИВАНИЯ "ДОВЕРИЕ" В Г.ДИМИТРОВГРАДЕ </t>
  </si>
  <si>
    <t>7302010745</t>
  </si>
  <si>
    <t>433508, УЛЬЯНОВСКАЯ ОБЛАСТЬ, Г.ДИМИТРОВГРАД, УЛ.МЕЛЕКЕССКАЯ, Д.37А</t>
  </si>
  <si>
    <t>ОБЛАСТНОЕ ГОСУДАРСТВЕННОЕ КАЗЁННОЕ УЧРЕЖДЕНИЕ СОЦИАЛЬНОГО ОБСЛУЖИВАНИЯ "СОЦИАЛЬНО-РЕАБИЛИТАЦИОННЫЙ ЦЕНТР ДЛЯ НЕСОВЕРШЕННОЛЕТНИХ "ОТКРЫТЫЙ ДОМ" В Г. УЛЬЯНОВСКЕ"</t>
  </si>
  <si>
    <t>7327017615</t>
  </si>
  <si>
    <r>
      <t xml:space="preserve">432045 Г. УЛЬЯНОВСК, </t>
    </r>
    <r>
      <t xml:space="preserve">
</t>
    </r>
    <r>
      <t>УЛ. РЯБИКОВА, 31</t>
    </r>
  </si>
  <si>
    <t>ОБЛАСТНОЕ ГОСУДАРСТВЕННОЕ АВТОНОМНОЕ УЧРЕЖДЕНИЕ СОЦИАЛЬНОГО ОБСЛУЖИВАНИЯ "ДОМ-ИНТЕРНАТ ДЛЯ ПРЕСТАРЕЛЫХ И ИНВАЛИДОВ В Г. ДИМИТРОВГРАДЕ"</t>
  </si>
  <si>
    <t>7302011964</t>
  </si>
  <si>
    <t>Г.ДИМИТРОВГРАД, УЛ.КУЙБЫШЕВА, Д. 333</t>
  </si>
  <si>
    <t xml:space="preserve">ОБЛАСТНОЕ ГОСУДАРСТВЕННОЕ КАЗЁННОЕ УЧРЕЖДЕНИЕ СОЦИАЛЬНОГО ОБСЛУЖИВАНИЯ "РЕАБИЛИТАЦИОННЫЙ ЦЕНТР ДЛЯ ЛЕТЕЙ И ПОДРОСТКОВ С ОГРАНИЧЕННЫМИ ВОЗМОЖНОСТЯМИ "ВОСХОЖДЕНИЕ" В С. БОЛЬШИЕ КЛЮЧИЩИ" </t>
  </si>
  <si>
    <t>433322, УЛЬЯНОВСКАЯ ОБЛАСТЬ, УЛЬЯНОВСКИЙ РАЙОН, С.БЛЬШИЕ КЛЮЧИЩИ, УЛ.УЛЬЯНОВА, Д. 4А</t>
  </si>
  <si>
    <t>ОБЛАСТНОЕ ГОСУДАРСТВЕННОЕ БЮДЖЕТНОЕ УЧРЕЖДЕНИЕ СОЦИАЛЬНОГО ОБСЛУЖИВАНИЯ "ЦЕНТР СОЦИАЛЬНОГО ОБСЛУЖИВАНИЯ "ПАРУС НАДЕЖДЫ" В Р.П.КУЗОВАТОВО"</t>
  </si>
  <si>
    <t>УЛЬЯНОВСКАЯ ОБЛАСТЬ, 433766, КУЗОВАТОВСКИЙ РАЙОН, Р.П. КУЗОВАТОВО, УЛ. ОКТЯБРЬСКА, Д 26</t>
  </si>
  <si>
    <t>ОБЛАСТНОЕ ГОСУДАРСТВЕННОЕ БЮДЖЕТНОЕ УЧРЕЖДЕНИЕ СОЦИАЛЬНОГО ОБСЛУЖИВАНИЯ "КОМПЛЕКСНЫЙ ЦЕНТР СОЦИАЛЬНОГО ОБСЛУЖИВАНИЯ "ИСТОК" В Г. УЛЬЯНОВСКЕ</t>
  </si>
  <si>
    <t>УЛ. ПОЛБИНА, Д. 45А, Г.УЛЬЯНОВСК,432034</t>
  </si>
  <si>
    <t>ОБЛАСТНОЕ ГОСУДАРСТВЕННОЕ БЮДЖЕТНОЕ УЧРЕЖДЕНИЕ СОЦИАЛЬНОГО ОБСЛУЖИВАНИЯ "КОМПЛЕКСНЫЙ ЦЕНТР СОЦИАЛЬНОГО ОБСЛУЖИВАНИЯ В Р.П. ПАВЛОВКА"</t>
  </si>
  <si>
    <t>433970, УЛЬЯНОВСКАЯ ОБЛАСТЬ, Р.П. ПАВЛОВКА, ПЛ. ШКОЛЬНАЯ, Д. 1</t>
  </si>
  <si>
    <t xml:space="preserve">ОБЛАСТНОЕ ГОСУДАРСТВЕННОЕ АВТНОМНОЕ УЧРЕЖДЕНИЕ СОЦИАЛЬНОГО ОБСЛУЖИВАНИЯ "СОЦИАЛЬНО-РЕАБИЛИТАЦИОННЫЙ ЦЕНТР "СОСНОВЫЙ БОР" В Р.П. ВЕШКАЙМА </t>
  </si>
  <si>
    <t>433100, УЛЬЯНОВСКАЯ ОБЛАСТЬ, Р.П. ВЕШКАЙМА, УЛ. СОЛНЕЧНАЯ. Д.1</t>
  </si>
  <si>
    <t>ОБЛАСТНОЕ ГОСУДАРСТВЕННОЕ АВТОНОМНОЕ УЧРЕЖДЕНИЕ СОЦИАЛЬНОГО ОБСЛУЖИВАНИЯ "СПЕЦИАЛЬНЫЙ ДОМ-ИНТЕРНАТ ДЛЯ ПРЕСТАРЕЛЫХ И ИНВАЛИДОВ В С. АКШУАТ"</t>
  </si>
  <si>
    <t>433741, УЛЬЯНОВСКАЯ ОБЛАСТЬ, БАРЫШСКИЙ РАЙОН, С. АКШУАТ, УЛ. КРАСНАЯ, Д. 21 А.</t>
  </si>
  <si>
    <t>ОБЛАСТНОЕ ГОСУДАРСТВЕННОЕ КАЗЁННОЕ УЧРЕЖДЕНИЕ СОЦИАЛЬНОГО ОБСЛУЖИВАНИЯ  "МНОГОПРОФИЛЬНЫЙ ЦЕНТР РЕАБИЛИТАЦИИ  И АКТИВНОГО ДОЛГОЛЕТИЯ "ПОДСОЛНУХ" В Г. УЛЬЯНОВСКЕ"</t>
  </si>
  <si>
    <t>432042, УЛЬЯНОВСКАЯ ОБЛАСТЬ, Г.УЛЬЯНОВСК, УЛ. ГЕРАСИМОВА, Д.9</t>
  </si>
  <si>
    <t>ОБЛАСТНОЕ ГОСУДАРСТВЕННОЕ АВТОНОМНОЕ УЧРЕЖДЕНИЕ СОЦИАЛЬНОГО ОБСЛУЖИВАНИЯ "СОЦИАЛЬНО-РЕАБИЛИТАЦИОННЫЙ ЦЕНТР ИМЕНИ Е. М. ЧУЧКАЛОВА"</t>
  </si>
  <si>
    <t>433341, УЛЬЯНОВСКАЯ ОБЛАСТЬ, УЛЬЯНОВСКИЙ РАЙОН, СЕЛО УНДОРЫ</t>
  </si>
  <si>
    <t>ОБЛАСТНОЕ ГОСУДАРСТВЕННОЕ АВТОНОМНОЕ УЧРЕЖДЕНИЕ СОЦИАЛЬНОГО ОБСЛУЖИВАНИЯ "СОЦИАЛЬНО-ОЗДОРОВИТЕЛЬНЫЙ ЦЕНТР "ВОЛЖСКИЕ ПРОСТОРЫ" В Г. НОВОУЛЬЯНОВСКЕ"</t>
  </si>
  <si>
    <t>433300,  УЛЬЯНОВСКАЯ ОБЛ.,  Г. НОВОУЛЬЯНОВСК, УЛ. КОМСОМОЛЬСКАЯ, Д.2А</t>
  </si>
  <si>
    <t>ГОСУДАРСТВЕННАЯ ИНСПЕКЦИЯ ТРУДА В ЧЕЛЯБИНСКОЙ ОБЛАСТИ</t>
  </si>
  <si>
    <t>ГОСУДАРСТВЕННОЕ СТАЦИОНАРНОЕ УЧРЕЖДЕНИЕ ЧЕЛЯБИНСКИЙ ДОМ-ИНТЕРНАТ №1 ДЛЯ ПРЕСТАРЕЛЫХ И ИНВАЛИДОВ"</t>
  </si>
  <si>
    <t>7450007785</t>
  </si>
  <si>
    <t>454013, Г. ЧЕЛЯБИНСК, МЕТАЛЛУРГИЧЕСКИЙ РАЙОН, ПОС. КАШТАК</t>
  </si>
  <si>
    <t>ГОСУДАРСТВЕННОЕ СТАНИОНАРНОС УЧРЕЖДЕНИЕ СОЦИАЛЬНОГО ОБСЛУЖИВАНИЯ СИСТЕМЫ СОЦИАЛЬНОЙ ЗАЩИТЫ НАСЕЛЕНИЯ "МАГНИТОГОРСКИЙ ДОМ-ИНТЕРНАТ ДЛЯ ПРЕСТАРЕЛЫХ И ИНВАЛИДОВ"</t>
  </si>
  <si>
    <t>7446012180</t>
  </si>
  <si>
    <t>455030, Г. МАГНИТОГОРСК, УЛ. САНАТОРНАЯ, 14</t>
  </si>
  <si>
    <t>ГОСУДАРСТВЕННОЕ СТАЦИОНАРНОЕ УЧРЕЖДЕНИЕ СОЦИАЛЬНОГО ОБСЛУЖИВАЙ ИЯ ВЕРХНЕУРАЛЬСКИЙ ДОМ-ИНТЕРНАТ ДЛЯ ПРЕСТАРЕЛЫХ И ИНВАЛИДОВ"</t>
  </si>
  <si>
    <t>7429000410</t>
  </si>
  <si>
    <t>457671 .ЧЕЛЯБИНСКАЯ ОБЛАСТЬ. Г. ВЕРХНЕУРАЛЬСК.УЛ. МАГНИТОГОРСКАЯ. 2</t>
  </si>
  <si>
    <t>ГОСУДАРСТВЕННОЕ СТАНИОНАРНОС УЧРЕЖДЕНИЕ СОЦИАЛЬНОГО ОБСЛУЖИВАНИЯ «КРАСНОАРМЕЙСКИЙ ДОМ-ННТЕРНАТ  ДЛЯ   ПРЕСТАРЕЛЫХ И ИНВАЛИДОВ «БЕРЕЗКИ»</t>
  </si>
  <si>
    <t>7432009155</t>
  </si>
  <si>
    <t>456660. ЧЕЛЯБИНСКАЯ ОБЛ.. КРАСНОАРМЕЙСКИЙ Р-Н. С. МНАССКОЕ. УЛ. ЮЖНАЯ. 1</t>
  </si>
  <si>
    <t>ГОСУДАРСТВЕННОЕ СТАЦИОНАРНОЕ УЧРЕЖДЕНИЕ СОЦИАЛЬНОГО ОБСЛУЖИВАНИЯ "СПЕЦИАЛЬНЫЙ ДОМ-ИНТЕРНАТ ДЛЯ ПРЕСТАРЕЛЫХ И ИНВАЛИДОВ"</t>
  </si>
  <si>
    <t>7450014101</t>
  </si>
  <si>
    <t>454038. Г. ЧЕЛЯБИНСК. КРАСНОДОНСКАЯ. 7</t>
  </si>
  <si>
    <t>ГОСУДАРСТВЕННОЕ СТАЦИОНАРНОЕ УЧРЕЖДЕНИЕ СОЦИАЛЬНОГО ОБСЛУЖИВАНИЯ «ЧЕЛЯБИНСКИЙ ГЕРОНТОЛОГИЧЕСКИЙ ЦЕНТР»</t>
  </si>
  <si>
    <t>7452015781</t>
  </si>
  <si>
    <t>154077. Г. ЧЕЛЯБИНСК. ХОХРЯКОВА. 17</t>
  </si>
  <si>
    <t>ОБЛАСТНОЕ ГОСУДАРСТВЕННОЕ СТАЦИОНАРНОЕ УЧРЕЖДЕНИЕ СОЦИАЛЬНОГО ОБСЛУЖИВАНИЯ «ГЕРОНТОЛОГИЧССКИЙ ЦЕНТР»</t>
  </si>
  <si>
    <t>7411069202</t>
  </si>
  <si>
    <t>456600. ЧЕЛЯБИНСКАЯ ОБЛАСТЬ, Г. КОПЕЙСК, УЛ. ОЗЕРНАЯ 29/1</t>
  </si>
  <si>
    <t>ГОСУДАРСТВЕННОЕ СТАЦИОНАРНОЕ УЧРЕЖДЕНИЕ СОЦИАЛЬНОГО ОБСЛУЖИВАНИЯ «ПСИХОНЕВРОЛОГИЧЕСКИЙ ИНТЕРНАТ «СИНЕГОРЬЕ»</t>
  </si>
  <si>
    <t>7417005188</t>
  </si>
  <si>
    <t>456155. САТКННЕКНЙ Р-Н. П. МЕЖЕВОЙ, УЛ. ПОПОВА , 1А</t>
  </si>
  <si>
    <t>ГОСУДАРСТВЕННОЕ СТАЦИОНАРНОЕ УЧРЕЖДЕНИЕ СОЦИАЛЬНОГО ОБСЛУЖИВАНИЯ «ПОЛЕТАЕВЕКИЙ ПСИХОНЕВРОЛОГИЧЕСКИЙ ИНТЕРНАТ»</t>
  </si>
  <si>
    <t>7438007820</t>
  </si>
  <si>
    <t>456520. ЧЕЛЯБИНСКАЯ ОБЛ.. СОСНОВСКИЙ Р-Н. СТ. ПОЛЕТАЕВЕ, УЛ. ПИОНЕРСКАЯ. 2</t>
  </si>
  <si>
    <t>ГОСУДАРСТВЕННОЕ СТАЦИОНАРНОЕ УЧРЕЖДЕНИЕ СОЦИАЛЬНОГО ОБСЛУЖИВАНИЯ «ЧЕЛЯБИНСКИЙ ПСИХОНЕВРОЛОГИЧЕСКИЙ ИНТЕРНАТ"</t>
  </si>
  <si>
    <t>7450002949</t>
  </si>
  <si>
    <t>454047. Г. ЧЕЛЯБИНСК, УЛ. ЛАЗУРНАЯ, 6</t>
  </si>
  <si>
    <t>ГОСУДАРСГВЕННОЕ СТАЦИОНАРНОЕ УЧРЕЖДЕНИЕ СОЦИАЛЬНОГО ОБСЛУ Ж И ПАН КЯ СИСТЕМЫ СОЦИАЛЬНОЙ ЗАШИПИ НАСЕЛЕНИЯ «КУВАШИНСКИЙ ПСИХОНЕВРОЛОГИЧЕСКИЙ ИНТЕРНАТ»</t>
  </si>
  <si>
    <t>7404021390</t>
  </si>
  <si>
    <t>456292. ЧЕЛЯБИНСКАЯ ОБЛ.. Г. ЗЛАТОУСТ, Н. ЮЖНЫЙ, УЛ. СПАРТАКА. 1</t>
  </si>
  <si>
    <t>ГОСУДАРСТВЕННОЕ СТАЦИОНАРНОЕ УЧРЕЖДЕНИЕ СОЦИАЛЬНОГО ОБСЛУЖИВАНИЯ СИСТЕМЫ СОЦИАЛЬНОЙ ЗАЩИТЫ НАСЕЛЕНИЯ «МАГНИТОГОРСКИЙ ПСИХОНЕВРОЛОГИЧЕСКИЙ ИНТЕРНАТ»</t>
  </si>
  <si>
    <t>7444200276</t>
  </si>
  <si>
    <t>455000. ЧЕЛЯБИНСКОЙ ОБЛАСТЬ, Г. МАГНИТОГОРСК, УЛ. МАЛИНОВАЯ Л. 10/1</t>
  </si>
  <si>
    <t>ГОСУДАРСТВЕННОЕ СТ АЦИОНАРНОЕ УЧРЕЖДЕНИЕ СОЦИАЛЬНОГО ОБСЛУЖИВАНИЯ СИСТЕМЫ СОЦИАЛЬНОЙ ЗАШИТЫ НАСЕЛЕНИЯ «ЧЕРКАСКУ ЛЬСКИЙ ПСИХОНЕВРОЛОГИЧЕСКИЙ ИНТЕРНАТ»</t>
  </si>
  <si>
    <t>7409000919</t>
  </si>
  <si>
    <t>456844. ЧЕЛЯБИНСКАЯ ОБЛ.. КАСЛИНСКИЙ Р-Н. П. ЧЕРКАСКУ.ТЬ. УЛ. ЛЕНИНА Д.23</t>
  </si>
  <si>
    <t>ГОСУДАРСГВЕННОЕ СТАЦИОНАРНОЕ УЧРЕЖДЕНИЕ СОЦИАЛЬНОГО ОБСЛУЖИ ПАН ИЯ СИСТЕМЫ СОЦИАЛЬНОЙ ЗАШИТЫ НАСЕЛЕНИЯ «САТКИНСКИЙ ПСИХОНЕВРОЛОГИЧЕСКИЙ ИНТЕРНАТ»</t>
  </si>
  <si>
    <t>7417002405</t>
  </si>
  <si>
    <t>456928. ЧЕЛЯБИНСКАЯ ОБЛАСТЬ. САТКИНСКИЙ РАЙОН, П. ЧУЛКОВКА. УЛ. ЦЕНТРАЛЬНАЯ. 19</t>
  </si>
  <si>
    <t>ГОСУДАРСТВЕННОЕ СТАЦИОНАРНОЕ УЧРЕЖДЕНИЕ СОЦИАЛЬНОГО ОБСЛУЖИВАНИЯ «КОПЕЙСКИЙ РЕАБИЛИТАЦИОННЫЙ ЦЕНТР ДЛЯ ЛИЦ С УМСТВЕННОЙ ОТСТАЛОСТЬЮ»</t>
  </si>
  <si>
    <t>7411004170</t>
  </si>
  <si>
    <t>456654. ЧЕЛЯБИНСКАЯ ОБЛАСТЬ., Г. КОПЕЙСК, УЛ. КЛЕЙКАЯ.28; ПОС. СТАРОКАМЫШИНСКИЙ, УЛ. УЛЕЦКАЯ, 28</t>
  </si>
  <si>
    <t>ГОСУДАРСТВЕННОЕ СТАЦИОНАРНОЕ УЧРЕЖДЕНИЕ СОЦИАЛЬНОГО ОБСЛУЖИВАНИЯ «ЧЕЛЯБИНСКИЙ ПСИХОНЕВРОЛОГИЧЕСКИЙ ИНТЕРНАТ №2»</t>
  </si>
  <si>
    <t>7450007760</t>
  </si>
  <si>
    <t>45-1047. Г. ЧЕЛЯБИНСК.У.Л. ЛАЗУРНАЯ. 14</t>
  </si>
  <si>
    <t>ГОСУДАРСТВЕННОЕ СТАЦИОНАРНОЕ УЧРЕЖДЕНИЕ СОЦИАЛЬНОГО ОБСЛУЖИВАНИЯ СИСТЕМЫ СОЦИАЛЬНОЙ ЗАШИТЫ НАСЕЛЕНИЯ «ЦЕНТР СОДЕЙСТВИЯ СЕМЕЙНОМУ ВОСПИТАНИЮ Г. ЧЕЛЯБИНСКА"</t>
  </si>
  <si>
    <t>7450007778</t>
  </si>
  <si>
    <t>Г. ЧЕЛЯБИНСК. МЕТАЛЛУРГИЧЕСКИЙ РАЙОН.454017 УЛ ЛАЗУРНАЯ. 10А</t>
  </si>
  <si>
    <t>ГОСУДАРСТВЕННОЕ СТАЦИОНАРНОС УЧРЕЖДЕННС СОЦИАЛЬНОГО ОБСЛУЖИВАНИЯ «ТРОИЦКИЙ ЦЕНТР СОДЕЙСТВИЯ СЕМЕЙНОМУ ВОСПИТАНИЮ»</t>
  </si>
  <si>
    <t>7418004042</t>
  </si>
  <si>
    <t>457100. Г.ТРОИЦК, ЧЕЛЯБИНСКОЙ ОБЛАСТИ. УЛ.ЛЕГЯГИНА 18</t>
  </si>
  <si>
    <t>ГОСУДАРСТВЕННОЕ УЧРЕЖДЕНИЕ ОБЛАСТНОЙ СОЦИАЛЬНО- ОЗДОРОВИТЕЛЬНЫЙ ЦЕНТР ГРАЖДАН ПОЖИЛОГО ВОЗРАСТА И ИНВАЛИДОВ «ТОПОЛЕК»</t>
  </si>
  <si>
    <t>7428003619</t>
  </si>
  <si>
    <t>457200. ВАРНЕНСКИЙ РАЙОН.С. ВАРНА А/Я 118</t>
  </si>
  <si>
    <t>ОБЛАСТНОЕ ГОСУДАРСТВЕННОЕ КАЗЕННЕЕ УЧРЕЖДЕНИЕ «ЧЕЛЯБИНСКИЙ ОБЛАСТНОЙ ЦЕНТР СОЦИАЛЬНОЙ ЗАЩИТЫ «СЕМЬЯ»</t>
  </si>
  <si>
    <t>7450015338</t>
  </si>
  <si>
    <t>45-4047. Г. ЧЕЛЯБИНСК, УЛ. РУМЯНЦЕВА Д. 19А, 454031</t>
  </si>
  <si>
    <t>ГОСУДАРСТВЕННОЕ УЧРЕЖДЕНИЕ СОЦИАЛЬНОГО ОБСЛУЖИВАНИЯ «КУСИНСКИЙ ОБЛАЕТНОЙ РЕАБИЛИТАЦИОННЫЙ ЦЕНТР ДЛЯ ДЕТЕЙ И ПОДРОСТКОВ С ОГРАНИЧЕННЫМИ ВОЗМОЖНОСТЯМИ»</t>
  </si>
  <si>
    <t>7434001384</t>
  </si>
  <si>
    <t xml:space="preserve">КУСИНСКИЙ М.Р. 456940. Г. КУСА УЛ. ОЛИМПИЙСКАЯ, Д. 1 10 КМ. ТРАССЫ КУСА - ПЕТРОПАВЛОВКА </t>
  </si>
  <si>
    <t>ГОСУДАРСТВЕННОЕ СТАЦИОНАРНОЕ УЧРЕЖДЕНИЕ СОЦИАЛЬНОГО ОБСЛУЖИВАНИЯ «ЮЖНОУРАЛЬСКИЙ ПСИХОНЕВРОЛОГИЧЕСКИЙ ИНТЕРНАТ»</t>
  </si>
  <si>
    <t>ЧЕЛЯБИНСКАЯ ОБЛАСТЬ, Г.ЮЖНОУРАЛЬСК, УЛ.ПАВЛОВА, Д. 20</t>
  </si>
  <si>
    <t>ГОСУДАРСТВЕННАЯ ИНСПЕКЦИЯ ТРУДА В ЯРОСЛАВСКОЙ ОБЛАСТИ</t>
  </si>
  <si>
    <t xml:space="preserve">ГОСУДАРСТВЕННОЕ БЮДЖЕТНОЕ УЧРЕЖДЕНИЕ СОЦИАЛЬНОГО ОБСЛУЖИВАНИЯ ЯРОСЛАВСКОЙ ОБЛАСТИ БУРМАКИНСКИЙ ПСИХОНЕВРОЛОГИЧЕСКИЙ ИНТЕРНАТ </t>
  </si>
  <si>
    <t>7621004258</t>
  </si>
  <si>
    <t>152295, ЯРОСЛАВСКАЯ ОБЛАСТЬ, НЕКРАСОВСКИЙ РАЙОН, СЕЛО НОВОЕ</t>
  </si>
  <si>
    <t xml:space="preserve">ГОСУДАРСТВЕННОЕ БЮДЖЕТНОЕ УЧРЕЖДЕНИЕ СОЦИАЛЬНОГО ОБСЛУЖИВАНИЯ ЯРОСЛАВСКОЙ ОБЛАСТИ ГРИГОРЬЕВСКИЙ ПСИХОНЕВРОЛОГИЧЕСКИЙ ИНТЕРНАТ </t>
  </si>
  <si>
    <t>7627010882</t>
  </si>
  <si>
    <t>150515, ЯРОСЛАВСКАЯ ОБЛАСТЬ, ЯРОСЛАВСКИЙ РАЙОН, СЕЛО ГРИГОРЬЕВСКОЕ, НОВЫЙ ПЕР., Д.10</t>
  </si>
  <si>
    <t xml:space="preserve">ГОСУДАРСТВЕННОЕ БЮДЖЕТНОЕ УЧРЕЖДЕНИЕ СОЦИАЛЬНОГО ОБСЛУЖИВАНИЯ ЯРОСЛАВСКОЙ ОБЛАСТИ КРАСНОПЕРЕКОПСКИЙ ПСИХОНЕВРОЛОГИЧЕСКИЙ ИНТЕРНАТ </t>
  </si>
  <si>
    <t>7605009629</t>
  </si>
  <si>
    <t>150002, ЯРОСЛАВСКАЯ ОБЛАСТЬ, ГОРОД ЯРОСЛАВЛЬ, ПАРКОВЫЙ ПР-Д, Д.7</t>
  </si>
  <si>
    <t xml:space="preserve">ГОСУДАРСТВЕННОЕ БЮДЖЕТНОЕ УЧРЕЖДЕНИЕ СОЦИАЛЬНОГО ОБСЛУЖИВАНИЯ ЯРОСЛАВСКОЙ ОБЛАСТИ РЫБИНСКИЙ ПСИХОНЕВРОЛОГИЧЕСКИЙ ИНТЕРНАТ  </t>
  </si>
  <si>
    <t>7610028874</t>
  </si>
  <si>
    <t>152919, ЯРОСЛАВСКАЯ ОБЛАСТЬ, РЫБИНСКИЙ РАЙОН, ГОРОД РЫБИНСК, УЛ. ГАГАРИНА, Д.11</t>
  </si>
  <si>
    <t>ГОСУДАРСТВЕННОЕ БЮДЖЕТНОЕ УЧРЕЖДЕНИЕ СОЦИАЛЬНОГО ОБСЛУЖИВАНИЯ ЯРОСЛАВСКОЙ ОБЛАСТИ НОРСКИЙ ГЕРОНТОПСИХИАТРИЧЕСКИЙ ЦЕНТР</t>
  </si>
  <si>
    <t>7602017004</t>
  </si>
  <si>
    <t>150018, ЯРОСЛАВСКАЯ ОБЛАСТЬ, ГОРОД ЯРОСЛАВЛЬ, УЛ. ДЕМЬЯНА БЕДНОГО, Д.64</t>
  </si>
  <si>
    <t xml:space="preserve">ГОСУДАРСТВЕННОЕ БЮДЖЕТНОЕ УЧРЕЖДЕНИЕ СОЦИАЛЬНОГО ОБСЛУЖИВАНИЯ ЯРОСЛАВСКОЙ ОБЛАСТИ ГАВРИЛОВ-ЯМСКИЙ ДОМ-ИНТЕРНАТ ДЛЯ ПРЕСТАРЕЛЫХ И ИНВАЛИДОВ </t>
  </si>
  <si>
    <t>7616001156</t>
  </si>
  <si>
    <t>152240, ЯРОСЛАВСКАЯ ОБЛАСТЬ, ГАВРИЛОВ-ЯМСКИЙ РАЙОН, ГОРОД ГАВРИЛОВ-ЯМ, УЛ. КИРОВА, Д.6</t>
  </si>
  <si>
    <t xml:space="preserve">ГОСУДАРСТВЕННОЕ БЮДЖЕТНОЕ УЧРЕЖДЕНИЕ СОЦИАЛЬНОГО ОБСЛУЖИВАНИЯ ЯРОСЛАВСКОЙ ОБЛАСТИ РЫБИНСКИЙ ДОМ-ИНТЕРНАТ ДЛЯ ПРЕСТАРЕЛЫХ И ИНВАЛИДОВ  </t>
  </si>
  <si>
    <t>7610028867</t>
  </si>
  <si>
    <t>152915, ЯРОСЛАВСКАЯ ОБЛАСТЬ, РЫБИНСКИЙ РАЙОН, ГОРОД РЫБИНСК, ПР-КТ ГЕНЕРАЛА БАТОВА, Д.58</t>
  </si>
  <si>
    <t xml:space="preserve">ГОСУДАРСТВЕННОЕ БЮДЖЕТНОЕ УЧРЕЖДЕНИЕ СОЦИАЛЬНОГО ОБСЛУЖИВАНИЯ ЯРОСЛАВСКОЙ ОБЛАСТИ НЕКРАСОВСКИЙ ДОМ-ИНТЕРНАТ ДЛЯ ПРЕСТАРЕЛЫХ И ИНВАЛИДОВ  </t>
  </si>
  <si>
    <t>7621003832</t>
  </si>
  <si>
    <t>152260, ЯРОСЛАВСКАЯ ОБЛАСТЬ, НЕКРАСОВСКИЙ РАЙОН, РАБОЧИЙ ПОСЕЛОК НЕКРАСОВСКОЕ, МОЛОДЕЖНАЯ УЛ., Д.9</t>
  </si>
  <si>
    <t xml:space="preserve">ГОСУДАРСТВЕННОЕ БЮДЖЕТНОЕ УЧРЕЖДЕНИЕ СОЦИАЛЬНОГО ОБСЛУЖИВАНИЯ ЯРОСЛАВСКОЙ ОБЛАСТИ ТУНОШЕНСКИЙ ПАНСИОНАТ ДЛЯ ВЕТЕРАНОВ ВОЙНЫ И ТРУДА </t>
  </si>
  <si>
    <t>7627007689</t>
  </si>
  <si>
    <t>150501, ЯРОСЛАВСКАЯ ОБЛАСТЬ, ЯРОСЛАВСКИЙ РАЙОН, СЕЛО ТУНОШНА, УЛ. ТУНОШЕНСКИЙ ПАНСИОНАТ, Д.1</t>
  </si>
  <si>
    <t xml:space="preserve">ГОСУДАРСТВЕННОЕ БЮДЖЕТНОЕ УЧРЕЖДЕНИЕ СОЦИАЛЬНОГО ОБСЛУЖИВАНИЯ ЯРОСЛАВСКОЙ ОБЛАСТИ ТУТАЕВСКИЙ ДОМ-ИНТЕРНАТ ДЛЯ ВЕТЕРАНОВ ВОЙНЫ И ТРУДА </t>
  </si>
  <si>
    <t>7611014031</t>
  </si>
  <si>
    <t>152303, ЯРОСЛАВСКАЯ ОБЛАСТЬ, ТУТАЕВСКИЙ РАЙОН, ГОРОД ТУТАЕВ, СОВЕТСКАЯ УЛ., Д.8</t>
  </si>
  <si>
    <t xml:space="preserve">ГОСУДАРСТВЕННОЕ БЮДЖЕТНОЕ УЧРЕЖДЕНИЕ СОЦИАЛЬНОГО ОБСЛУЖИВАНИЯ ЯРОСЛАВСКОЙ ОБЛАСТИ УГЛИЧСКИЙ ДОМ-ИНТЕРНАТ ДЛЯ ПРЕСТАРЕЛЫХ И ИНВАЛИДОВ </t>
  </si>
  <si>
    <t>7612008792</t>
  </si>
  <si>
    <t>152610, ЯРОСЛАВСКАЯ ОБЛАСТЬ, УГЛИЧСКИЙ РАЙОН, ГОРОД УГЛИЧ, ЯРОСЛАВСКОЕ Ш., Д.11</t>
  </si>
  <si>
    <t xml:space="preserve">ГОСУДАРСТВЕННОЕ БЮДЖЕТНОЕ УЧРЕЖДЕНИЕ СОЦИАЛЬНОГО ОБСЛУЖИВАНИЯ ЯРОСЛАВСКОЙ ОБЛАСТИ ЯРОСЛАВСКИЙ ОБЛАСТНОЙ ГЕРОНТОЛОГИЧЕСКИЙ ЦЕНТР </t>
  </si>
  <si>
    <t>7603012785</t>
  </si>
  <si>
    <t>150007, ЯРОСЛАВСКАЯ ОБЛАСТЬ, ГОРОД ЯРОСЛАВЛЬ, УЛ. МАЯКОВСКОГО, Д.63</t>
  </si>
  <si>
    <t xml:space="preserve">ГОСУДАРСТВЕННОЕ БЮДЖЕТНОЕ УЧРЕЖДЕНИЕ СОЦИАЛЬНОГО ОБСЛУЖИВАНИЯ ЯРОСЛАВСКОЙ ОБЛАСТИ КРИВЕЦКИЙ ПСИХОНЕВРОЛОГИЧЕСКИЙ ИНТЕРНАТ </t>
  </si>
  <si>
    <t>7619000986</t>
  </si>
  <si>
    <t>152830, ЯРОСЛАВСКАЯ ОБЛАСТЬ, МЫШКИНСКИЙ РАЙОН, СЕЛО КРИВЕЦ, Д. 5</t>
  </si>
  <si>
    <r>
      <rPr>
        <rFont val="Times New Roman"/>
        <color rgb="000000" tint="0"/>
        <sz val="13"/>
      </rPr>
      <t>ГОСУДАРСТВЕННАЯ ИНСПЕКЦИЯ ТРУДА В ГОРОДЕ МОСКВЕ</t>
    </r>
  </si>
  <si>
    <r>
      <rPr>
        <rFont val="Times New Roman"/>
        <color rgb="000000" tint="0"/>
        <sz val="13"/>
      </rPr>
      <t>ГОСУДАРСТВЕННОЕ БЮДЖЕТНОЕ УЧРЕЖДЕНИЕ ГОРОДА МОСКВЫ НАУЧНО-ПРАКТИЧЕСКИЙ ГЕРОНТОПСИХИАТРИЧЕСКИЙ ЦЕНТР ДЕПАРТАМЕНТА ТРУДА И СОЦИАЛЬНОЙ ЗАЩИТЫ НАСЕЛЕНИЯ ГОРОДА МОСКВЫ</t>
    </r>
  </si>
  <si>
    <r>
      <rPr>
        <rFont val="Times New Roman"/>
        <color rgb="000000" tint="0"/>
        <sz val="13"/>
      </rPr>
      <t>5009014328</t>
    </r>
  </si>
  <si>
    <r>
      <rPr>
        <rFont val="Times New Roman"/>
        <color rgb="000000" tint="0"/>
        <sz val="13"/>
      </rPr>
      <t>142044, МОСКОВСКАЯ ОБЛАСТЬ, ДОМОДЕДОВО ГОРОД, ДОБРЫНИХА СЕЛО, 9</t>
    </r>
  </si>
  <si>
    <r>
      <rPr>
        <rFont val="Times New Roman"/>
        <color rgb="000000" tint="0"/>
        <sz val="13"/>
      </rPr>
      <t>МАРТ</t>
    </r>
  </si>
  <si>
    <r>
      <rPr>
        <rFont val="Times New Roman"/>
        <color rgb="000000" tint="0"/>
        <sz val="13"/>
      </rPr>
      <t>ГОСУДАРСТВЕННОЕ БЮДЖЕТНОЕ УЧРЕЖДЕНИЕ ГОРОДА МОСКВЫ ДОМ СОЦИАЛЬНОГО ОБСЛУЖИВАНИЯ "ДАНКИ" ДЕПАРТАМЕНТА ТРУДА И СОЦИАЛЬНОЙ ЗАЩИТЫ НАСЕЛЕНИЯ ГОРОДА МОСКВЫ</t>
    </r>
  </si>
  <si>
    <r>
      <rPr>
        <rFont val="Times New Roman"/>
        <color rgb="000000" tint="0"/>
        <sz val="13"/>
      </rPr>
      <t>142200, МОСКОВСКАЯ ОБЛАСТЬ, Г. СЕРПУХОВ, МЕСТЕЧКО ДАНКИ</t>
    </r>
  </si>
  <si>
    <r>
      <rPr>
        <rFont val="Times New Roman"/>
        <color rgb="000000" tint="0"/>
        <sz val="13"/>
      </rPr>
      <t>ДЕКАБРЬ</t>
    </r>
  </si>
  <si>
    <r>
      <rPr>
        <rFont val="Times New Roman"/>
        <color rgb="000000" tint="0"/>
        <sz val="13"/>
      </rPr>
      <t>ГОСУДАРСТВЕННОЕ БЮДЖЕТНОЕ УЧРЕЖДЕНИЕ ГОРОДА МОСКВЫ ДОМ СОЦИАЛЬНОГО ОБСЛУЖИВАНИЯ "ЛУГОВОЙ" ДЕПАРТАМЕНТА ТРУДА И СОЦИАЛЬНОЙ ЗАЩИТЫ НАСЕЛЕНИЯ ГОРОДА МОСКВЫ</t>
    </r>
  </si>
  <si>
    <r>
      <rPr>
        <rFont val="Times New Roman"/>
        <color rgb="000000" tint="0"/>
        <sz val="13"/>
      </rPr>
      <t>141834, МОСКОВСКАЯ ОБЛАСТЬ, Г. ДМИТРОВ, ПОС. ЛУГОВОЙ</t>
    </r>
  </si>
  <si>
    <r>
      <rPr>
        <rFont val="Times New Roman"/>
        <color rgb="000000" tint="0"/>
        <sz val="13"/>
      </rPr>
      <t>ГОСУДАРСТВЕННОЕ БЮДЖЕТНОЕ УЧРЕЖДЕНИЕ ГОРОДА МОСКВЫ ДОМ СОЦИАЛЬНОГО ОБСЛУЖИВАНИЯ "ЯРОСЛАВСКИЙ" ДЕПАРТАМЕНТА ТРУДА И СОЦИАЛЬНОЙ ЗАЩИТЫ НАСЕЛЕНИЯ ГОРОДА МОСКВЫ</t>
    </r>
  </si>
  <si>
    <r>
      <rPr>
        <rFont val="Times New Roman"/>
        <color rgb="000000" tint="0"/>
        <sz val="13"/>
      </rPr>
      <t>107150, Г. МОСКВА, УЛ. ЛОСИНООСТРОВСКАЯ, Д. 27, СТР. 1</t>
    </r>
  </si>
  <si>
    <r>
      <rPr>
        <rFont val="Times New Roman"/>
        <color rgb="000000" tint="0"/>
        <sz val="13"/>
      </rPr>
      <t>ГОСУДАРСТВЕННОЕ БЮДЖЕТНОЕ УЧРЕЖДЕНИЕ ГОРОДА МОСКВЫ ГЕРОНТОЛОГИЧЕСКИЙ ЦЕНТР "ДМИТРОВСКИЙ" ДЕПАРТАМЕНТА ТРУДА И СОЦИАЛЬНОЙ ЗАЩИТЫ НАСЕЛЕНИЯ ГОРОДА МОСКВЫ</t>
    </r>
  </si>
  <si>
    <r>
      <rPr>
        <rFont val="Times New Roman"/>
        <color rgb="000000" tint="0"/>
        <sz val="13"/>
      </rPr>
      <t>141850, МОСКОВСКАЯ ОБЛАСТЬ, ДМИТРОВСКИЙ ГОРОДСКОЙ ОКРУГ, РАБОЧИЙ ПОСЕЛОК ДЕДЕНЕВО, УЛ. СОВЕТСКАЯ, Д. 32А</t>
    </r>
  </si>
  <si>
    <r>
      <rPr>
        <rFont val="Times New Roman"/>
        <color rgb="000000" tint="0"/>
        <sz val="13"/>
      </rPr>
      <t>ГОСУДАРСТВЕННОЕ БЮДЖЕТНОЕ УЧРЕЖДЕНИЕ ГОРОДА МОСКВЫ ДОМ- ИНТЕРНАТ ДЛЯ СОПРОВОЖДАЕМОГО ПРОЖИВАНИЯ "ГУРЬЕВСКИЙ" ДЕПАРТАМЕНТА ТРУДА И СОЦИАЛЬНОЙ ЗАЩИТЫ НАСЕЛЕНИЯ ГОРОДА МОСКВЫ</t>
    </r>
  </si>
  <si>
    <r>
      <rPr>
        <rFont val="Times New Roman"/>
        <color rgb="000000" tint="0"/>
        <sz val="13"/>
      </rPr>
      <t>115597, Г. МОСКВА, ГУРЬЕВСКИЙ ПР., Д. 27, КОРП. 3</t>
    </r>
  </si>
  <si>
    <r>
      <rPr>
        <rFont val="Times New Roman"/>
        <color rgb="000000" tint="0"/>
        <sz val="13"/>
      </rPr>
      <t>ГОСУДАРСТВЕННОЕ БЮДЖЕТНОЕ УЧРЕЖДЕНИЕ ГОРОДА МОСКВЫ ЦЕНТР СОДЕЙСТВИЯ СЕМЕЙНОМУ ВОСПИТАНИЮ "ЦЕНТРАЛЬНЫЙ" ДЕПАРТАМЕНТА ТРУДА И СОЦИАЛЬНОЙ ЗАЩИТЫ НАСЕЛЕНИЯ ГОРОДА МОСКВЫ</t>
    </r>
  </si>
  <si>
    <r>
      <rPr>
        <rFont val="Times New Roman"/>
        <color rgb="000000" tint="0"/>
        <sz val="13"/>
      </rPr>
      <t>119017, МОСКВА, УЛ. ПЯТНИЦКАЯ, Д.40-42, КОР.1</t>
    </r>
  </si>
  <si>
    <r>
      <rPr>
        <rFont val="Times New Roman"/>
        <color rgb="000000" tint="0"/>
        <sz val="13"/>
      </rPr>
      <t>ГОСУДАРСТВЕННОЕ БЮДЖЕТНОЕ УЧРЕЖДЕНИЕ ГОРОДА МОСКВЫ ЦЕНТР СОДЕЙСТВИЯ СЕМЕЙНОМУ ВОСПИТАНИЮ "РАДУГА" ДЕПАРТАМЕНТА ТРУДА И СОЦИАЛЬНОЙ ЗАЩИТЫ НАСЕЛЕНИЯ ГОРОДА МОСКВЫ</t>
    </r>
  </si>
  <si>
    <r>
      <rPr>
        <rFont val="Times New Roman"/>
        <color rgb="000000" tint="0"/>
        <sz val="13"/>
      </rPr>
      <t>107497, МОСКВА, УЛ. БАЙКАЛЬСКАЯ, Д.48</t>
    </r>
  </si>
  <si>
    <t>ГОСУДАРСТВЕННАЯ ИНСПЕКЦИЯ ТРУДА В ГОРОДЕ САНКТ-ПЕТЕРБУРГЕ</t>
  </si>
  <si>
    <t>САНКТ-ПЕТЕРБУРГСКОЕ ГОСУДАРСТВЕННОЕ БЮДЖЕТНОЕ СТАЦИОНАРНОЕ УЧРЕЖДЕНИЕ СОЦИАЛЬНОГО ОБСЛУЖИВАНИЯ «ПСИХОНЕВРОЛОГИЧЕСКИЙ ИНТЕРНАТ № 1»</t>
  </si>
  <si>
    <t>7825065611</t>
  </si>
  <si>
    <t>197720, САНКТ-ПЕТЕРБУРГ, Г. ЗЕЛЕНОГОРСК, УЛ. МИРА, Д. 6</t>
  </si>
  <si>
    <t>САНКТ-ПЕТЕРБУРГСКОЕ ГОСУДАРСТВЕННОЕ БЮДЖЕТНОЕ СТАЦИОНАРНОЕ УЧРЕЖДЕНИЕ СОЦИАЛЬНОГО ОБСЛУЖИВАНИЯ «ПСИХОНЕВРОЛОГИЧЕСКИЙ ИНТЕРНАТ № 2»</t>
  </si>
  <si>
    <t>7819017673</t>
  </si>
  <si>
    <t>198515, САНКТ-ПЕТЕРБУРГ, ПЕТРОДВОРЕЦ, САНКТ-ПЕТЕРБУРГСКОЕ ШОССЕ, Д. 130, ЛИТЕРА В</t>
  </si>
  <si>
    <t>САНКТ-ПЕТЕРБУРГСКОЕ ГОСУДАРСТВЕННОЕ БЮДЖЕТНОЕ СТАЦИОНАРНОЕ УЧРЕЖДЕНИЕ СОЦИАЛЬНОГО ОБСЛУЖИВАНИЯ «ПСИХОНЕВРОЛОГИЧЕСКИЙ ИНТЕРНАТ № 3»</t>
  </si>
  <si>
    <t>7819026974</t>
  </si>
  <si>
    <t>198504, САНКТ-ПЕТЕРБУРГ, Г.ПЕТЕРГОФ, ЗАЯЧИЙ ПРОСПЕКТ, Д.3</t>
  </si>
  <si>
    <t>САНКТ-ПЕТЕРБУРГСКОЕ ГОСУДАРСТВЕННОЕ БЮДЖЕТНОЕ СТАЦИОНАРНОЕ УЧРЕЖДЕНИЕ СОЦИАЛЬНОГО ОБСЛУЖИВАНИЯ «ПСИХОНЕВРОЛОГИЧЕСКИЙ ИНТЕРНАТ № 4»</t>
  </si>
  <si>
    <t>7820012542</t>
  </si>
  <si>
    <t>196602, САНКТ-ПЕТЕРБУРГ, Г. ПУШКИН, ПАВЛОВСКОЕ ШОССЕ, Д. 67, ЛИТЕРА А</t>
  </si>
  <si>
    <t>САНКТ-ПЕТЕРБУРГСКОЕ ГОСУДАРСТВЕННОЕ БЮДЖЕТНОЕ СТАЦИОНАРНОЕ УЧРЕЖДЕНИЕ СОЦИАЛЬНОГО ОБСЛУЖИВАНИЯ «ПСИХОНЕВРОЛОГИЧЕСКИЙ ИНТЕРНАТ № 6»</t>
  </si>
  <si>
    <t>7827661874</t>
  </si>
  <si>
    <t>197729, САНКТ-ПЕТЕРБУРГ, ПОС. СМОЛЯЧКОВО, ПРИМОРСКОЕ ШОССЕ, Д. 675</t>
  </si>
  <si>
    <t>САНКТ-ПЕТЕРБУРГСКОЕ ГОСУДАРСТВЕННОЕ БЮДЖЕТНОЕ СТАЦИОНАРНОЕ УЧРЕЖДЕНИЕ СОЦИАЛЬНОГО ОБСЛУЖИВАНИЯ «ПСИХОНЕВРОЛОГИЧЕСКИЙ ИНТЕРНАТ № 7»</t>
  </si>
  <si>
    <t>7807018016</t>
  </si>
  <si>
    <t>198264, САНКТ-ПЕТЕРБУРГ, ПР. ВЕТЕРАНОВ, Д.180</t>
  </si>
  <si>
    <t>САНКТ-ПЕТЕРБУРГСКОЕ ГОСУДАРСТВЕННОЕ АВТОНОМНОЕ СТАЦИОНАРНОЕ УЧРЕЖДЕНИЕ СОЦИАЛЬНОГО ОБСЛУЖИВАНИЯ «ПСИХОНЕВРОЛОГИЧЕСКИЙ ИНТЕРНАТ № 9»</t>
  </si>
  <si>
    <t>7807022277</t>
  </si>
  <si>
    <t>198320, САНКТ-ПЕТЕРБУРГ, УЛ. КРАСНОГОРОДСКАЯ, Д. 1</t>
  </si>
  <si>
    <t xml:space="preserve">САНКТ-ПЕТЕРБУРГСКОЕ ГОСУДАРСТВЕННОЕ АВТОНОМНОЕ СТАЦИОНАРНОЕ УЧРЕЖДЕНИЕ СОЦИАЛЬНОГО ОБСЛУЖИВАНИЯ «ПСИХОНЕВРОЛОГИЧЕСКИЙ ИНТЕРНАТ № 10» </t>
  </si>
  <si>
    <t>7811040938</t>
  </si>
  <si>
    <t>193312, САНКТ-ПЕТЕРБУРГ, НЕВСКИЙ РАЙОН, УЛ. КОЛЛОНТАЙ, Д. 36</t>
  </si>
  <si>
    <t>САНКТ-ПЕТЕРБУРГСКОЕ ГОСУДАРСТВЕННОЕ БЮДЖЕТНОЕ СТАЦИОНАРНОЕ УЧРЕЖДЕНИЕ СОЦИАЛЬНОГО ОБСЛУЖИВАНИЯ «ДОМ-ИНТЕРНАТ ДЛЯ ДЕТЕЙ-ИНВАЛИДОВ И ИНВАЛИДОВ С ДЕТСТВА С НАРУШЕНИЯМИ УМСТВЕННОГО РАЗВИТИЯ № 1»</t>
  </si>
  <si>
    <t>7819013189</t>
  </si>
  <si>
    <t>198504, САНКТ-ПЕТЕРБУРГ, ПЕТЕРГОФ, УЛ. ВОРОВСКОГО 12</t>
  </si>
  <si>
    <t>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2»</t>
  </si>
  <si>
    <t>7819026438</t>
  </si>
  <si>
    <t>198504, САНКТ-ПЕТЕРБУРГ, Г. ПЕТЕРГОФ, УЛ. ПЕТЕРГОФСКАЯ, Д. 4/2</t>
  </si>
  <si>
    <t>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3»</t>
  </si>
  <si>
    <t>7843004788</t>
  </si>
  <si>
    <t>197720, САНКТ-ПЕТЕРБУРГ, ПОС. УШКОВО, ПРИМОРСКОЕ ШОССЕ, Д. 617</t>
  </si>
  <si>
    <t>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4»</t>
  </si>
  <si>
    <t>7822004642</t>
  </si>
  <si>
    <t>196620, САНКТ-ПЕТЕРБУРГ, Г. ПАВЛОВСК, УЛ. ЕЛИЗАВЕТИНСКАЯ, Д. 9-15</t>
  </si>
  <si>
    <t>САНКТ-ПЕТЕРБУРГСКОЕ ГОСУДАРСТВЕННОЕ БЮДЖЕТНОЕ СТАЦИОНАРНОЕ УЧРЕЖДЕНИЕ СОЦИАЛЬНОГО ОБСЛУЖИВАНИЯ «ДОМ-ИНТЕРНАТ ДЛЯ ДЕТЕЙ С ОТКЛОНЕНИЯМИ В УМСТВЕННОМ РАЗВИТИИ № 5»</t>
  </si>
  <si>
    <t>7820018618</t>
  </si>
  <si>
    <t>196602, САНКТ-ПЕТЕРБУРГ, Г. ПУШКИН, ПАВЛОВСКОЕ ШОССЕ, Д. 18</t>
  </si>
  <si>
    <t>САНКТ-ПЕТЕРБУРГСКОЕ ГОСУДАРСТВЕННОЕ БЮДЖЕТНОЕ СТАЦИОНАРНОЕ УЧРЕЖДЕНИЕ СОЦИАЛЬНОГО ОБСЛУЖИВАНИЯ «ДОМ ВЕТЕРАНОВ ВОЙНЫ И ТРУДА № 1»</t>
  </si>
  <si>
    <t>7822004392</t>
  </si>
  <si>
    <t>196621, САНКТ-ПЕТЕРБУРГ, Г. ПАВЛОВСК, УЛ. САДОВАЯ, 49</t>
  </si>
  <si>
    <t>САНКТ-ПЕТЕРБУРГСКОЕ ГОСУДАРСТВЕННОЕ БЮДЖЕТНОЕ СТАЦИОНАРНОЕ УЧРЕЖДЕНИЕ СОЦИАЛЬНОГО ОБСЛУЖИВАНИЯ «ДОМ-ИНТЕРНАТ ВЕТЕРАНОВ ВОЙНЫ И ТРУДА № 2»</t>
  </si>
  <si>
    <t>7813054326</t>
  </si>
  <si>
    <t>197110, САНКТ-ПЕТЕРБУРГ, УЛ. ВЯЗОВАЯ, Д. 13</t>
  </si>
  <si>
    <t>САНКТ-ПЕТЕРБУРГСКОЕ ГОСУДАРСТВЕННОЕ БЮДЖЕТНОЕ СТАЦИОНАРНОЕ УЧРЕЖДЕНИЕ СОЦИАЛЬНОГО ОБСЛУЖИВАНИЯ «ДОМ-ИНТЕРНАТ ВЕТЕРАНОВ ВОЙНЫ И ТРУДА «КРАСНАЯ ЗВЕЗДА»</t>
  </si>
  <si>
    <t>7827661472</t>
  </si>
  <si>
    <t>197729, САНКТ-ПЕТЕРБУРГ, ПОС. СМОЛЯЧКОВО, ПРИМОРСКОЕ ШОССЕ, Д. 676</t>
  </si>
  <si>
    <t>САНКТ-ПЕТЕРБУРГСКОЕ ГОСУДАРСТВЕННОЕ БЮДЖЕТНОЕ СТАЦИОНАРНОЕ УЧРЕЖДЕНИЕ СОЦИАЛЬНОГО ОБСЛУЖИВАНИЯ «ДОМ-ИНТЕРНАТ ДЛЯ ПРЕСТАРЕЛЫХ И ИНВАЛИДОВ»</t>
  </si>
  <si>
    <t>7819018229</t>
  </si>
  <si>
    <t>198515, САНКТ-ПЕТЕРБУРГ, П. СТРЕЛЬНА, САНКТ-ПЕТЕРБУРГСКОЕ ШОССЕ Д.98/1</t>
  </si>
  <si>
    <t>САНКТ-ПЕТЕРБУРГСКОЕ ГОСУДАРСТВЕННОЕ БЮДЖЕТНОЕ СТАЦИОНАРНОЕ УЧРЕЖДЕНИЕ СОЦИАЛЬНОГО ОБСЛУЖИВАНИЯ «ДОМ-ИНТЕРНАТ ДЛЯ ПРЕСТАРЕЛЫХ И ИНВАЛИДОВ № 1»</t>
  </si>
  <si>
    <t>7814133757</t>
  </si>
  <si>
    <t>197341, САНКТ-ПЕТЕРБУРГ, УЛ. ПОКЛОННОГОРСКАЯ, Д. 52</t>
  </si>
  <si>
    <t>САНКТ-ПЕТЕРБУРГСКОЕ ГОСУДАРСТВЕННОЕ БЮДЖЕТНОЕ СТАЦИОНАРНОЕ УЧРЕЖДЕНИЕ СОЦИАЛЬНОГО ОБСЛУЖИВАНИЯ «ГЕРОНТОЛОГИЧЕСКИЙ ЦЕНТР»</t>
  </si>
  <si>
    <t>7820338216</t>
  </si>
  <si>
    <t>196607, САНКТ-ПЕТЕРБУРГ, Г. ПУШКИН, УЛ. ШКОЛЬНАЯ, Д. 2</t>
  </si>
  <si>
    <t>САНКТ-ПЕТЕРБУРГСКОЕ ГОСУДАРСТВЕННОЕ БЮДЖЕТНОЕ СТАЦИОНАРНОЕ УЧРЕЖДЕНИЕ СОЦИАЛЬНОГО ОБСЛУЖИВАНИЯ «СПЕЦИНТЕРНАТ ДЛЯ ИНВАЛИДОВ И ГРАЖДАН ПЕНСИОННОГО ВОЗРАСТА, ОСВОБОЖДЕННЫХ ИЗ МЕСТ ЛИШЕНИЯ СВОБОДЫ»</t>
  </si>
  <si>
    <t>7817032362</t>
  </si>
  <si>
    <t>196645, САНКТ-ПЕТЕРБУРГ, П. УСТЬ - ИЖОРА, ШЛИССЕЛЬБУРГСКОЕ ШОССЕ, Д. 253, ЛИТЕРА А</t>
  </si>
  <si>
    <t>САНКТ-ПЕТЕРБУРГСКОЕ ГОСУДАРСТВЕННОЕ БЮДЖЕТНОЕ УЧРЕЖДЕНИЕ ПО ОЗДОРОВИТЕЛЬНОМУ ОТДЫХУ И САНАТОРНО-КУРОРТНОМУ ЛЕЧЕНИЮ «ПАНСИОНАТ «ЗАРЯ»</t>
  </si>
  <si>
    <t>7824030133</t>
  </si>
  <si>
    <t>197738, САНКТ-ПЕТЕРБУРГ, ПОС. РЕПИНО, ПРИМОРСКОЕ ШОССЕ, Д. 423</t>
  </si>
  <si>
    <t>САНКТ-ПЕТЕРБУРГСКОЕ ГОСУДАРСТВЕННОЕ БЮДЖЕТНОЕ УЧРЕЖДЕНИЕ «КРИЗИСНЫЙ ЦЕНТР ПОМОЩИ ЖЕНЩИНАМ»</t>
  </si>
  <si>
    <t>7810280895</t>
  </si>
  <si>
    <t>196066, САНКТ-ПЕТЕРБУРГ, МОСКОВСКИЙ ПР. Д. 206 КОРП.1</t>
  </si>
  <si>
    <t>САНКТ-ПЕТЕРБУРГСКОЕ ГОСУДАРСТВЕННОЕ БЮДЖЕТНОЕ УЧРЕЖДЕНИЕ СОЦИАЛЬНОГО ОБСЛУЖИВАНИЯ СОЦИАЛЬНЫЙ ПРИЮТ ДЛЯ ДЕТЕЙ «ТРАНЗИТ»</t>
  </si>
  <si>
    <t>7805434589</t>
  </si>
  <si>
    <t>190020, САНКТ-ПЕТЕРБУРГ, УЛ. КУРЛЯНДСКАЯ, Д. 20, ЛИТЕРА А</t>
  </si>
  <si>
    <t>САНКТ-ПЕТЕРБУРГСКОЕ ГОСУДАРСТВЕННОЕ БЮДЖЕТНОЕ УЧРЕЖДЕНИЕ «ЦЕНТР МЕДИКО-СОЦИАЛЬНОЙ РЕАБИЛИТАЦИИ ИНВАЛИДОВ ПО ЗРЕНИЮ»</t>
  </si>
  <si>
    <t>7825414260</t>
  </si>
  <si>
    <t>191180, САНКТ-ПЕТЕРБУРГ, ПЕР. ДЖАМБУЛА Д. 3</t>
  </si>
  <si>
    <t>САНКТ-ПЕТЕРБУРГСКОЕ ГОСУДАРСТВЕННОЕ БЮДЖЕТНОЕ УЧРЕЖДЕНИЕ «ЦЕНТР СОЦИАЛЬНОЙ РЕАБИЛИТАЦИИ ИНВАЛИДОВ»</t>
  </si>
  <si>
    <t>7820306824</t>
  </si>
  <si>
    <t>196607, САНКТ-ПЕТЕРБУРГ, Г. ПУШКИН, БУЛ. А. ТОЛСТОГО, Д. 31, ЛИТЕРА А</t>
  </si>
  <si>
    <t>САНКТ-ПЕТЕРБУРГСКОЕ ГОСУДАРСТВЕННОЕ КАЗЕННОЕ УЧРЕЖДЕНИЕ «ЦЕНТР УЧЕТА И СОЦИАЛЬНОГО ОБСЛУЖИВАНИЯ ГРАЖДАН РОССИЙСКОЙ ФЕДЕРАЦИИ БЕЗ ОПРЕДЕЛЕННОГО МЕСТА ЖИТЕЛЬСТВА»</t>
  </si>
  <si>
    <t>7825681191</t>
  </si>
  <si>
    <t>192007, САНКТ-ПЕТЕРБУРГ, ТАМБОВСКАЯ УЛ., Д.78, ЛИТЕРА В</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</si>
  <si>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2»</t>
  </si>
  <si>
    <t>7801136408</t>
  </si>
  <si>
    <t>199155, САНКТ-ПЕТЕРБУРГ, МОРСКАЯ НАБЕРЕЖНАЯ, Д. 41, КОРП. 2,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</si>
  <si>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3»</t>
  </si>
  <si>
    <t>7802145035</t>
  </si>
  <si>
    <t>194354, САНКТ-ПЕТЕРБУРГ, УЛ. СИКЕЙРОСА, Д.19, КОРП. 3,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</si>
  <si>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4»</t>
  </si>
  <si>
    <t>7802066665</t>
  </si>
  <si>
    <t>194156, САНКТ-ПЕТЕРБУРГ, ЯРОСЛАВСКИЙ ПРОСПЕКТ, Д. 4</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</si>
  <si>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5»</t>
  </si>
  <si>
    <t>7804087090</t>
  </si>
  <si>
    <t>195267, САНКТ-ПЕТЕРБУРГ, УЛ. УШИНСКОГО, Д. 7, КОРП. 2</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</si>
  <si>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6»</t>
  </si>
  <si>
    <t>7805110344</t>
  </si>
  <si>
    <t>198216, САНКТ-ПЕТЕРБУРГ, УЛ. СЧАСТЛИВАЯ, Д. 6</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</si>
  <si>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7»</t>
  </si>
  <si>
    <t>7805144791</t>
  </si>
  <si>
    <t>198262, САНКТ-ПЕТЕРБУРГ, УЛ. ЛЕНИ ГОЛИКОВА Д.32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</si>
  <si>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8»</t>
  </si>
  <si>
    <t>7805145481</t>
  </si>
  <si>
    <t>198095, САНКТ-ПЕТЕРБУРГ, УЛ. ИВАНА ЧЕРНЫХ, Д.11А,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</si>
  <si>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9»</t>
  </si>
  <si>
    <t>7817032027</t>
  </si>
  <si>
    <t>196653, САНКТ-ПЕТЕРБУРГ, Г. КОЛПИНО,  УЛ. АДМИРАЛТЕЙСКАЯ, Д. 5</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</si>
  <si>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10»</t>
  </si>
  <si>
    <t>7806103879</t>
  </si>
  <si>
    <t xml:space="preserve">195112 РОССИЯ, САНКТ-ПЕТЕРБУРГ, ПР. МАЛООХТИНСКИЙ, Д. 51, ЛИТЕРА А </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</si>
  <si>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11»</t>
  </si>
  <si>
    <t>7810214557</t>
  </si>
  <si>
    <t>196244, САНКТ-ПЕТЕРБУРГ, ПР. КОСМОНАВТОВ, Д.18, КОРП. 3,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</si>
  <si>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12»</t>
  </si>
  <si>
    <t>7813125136</t>
  </si>
  <si>
    <t>197110, САНКТ-ПЕТЕРБУРГ, УЛ. БОЛЬШАЯ ЗЕЛЕНИНА, Д. 30, ЛИТЕРА Б</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</si>
  <si>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13»</t>
  </si>
  <si>
    <t>7814105894</t>
  </si>
  <si>
    <t>197341, САНКТ-ПЕТЕРБУРГ, КОЛОМЯЖСКИЙ ПР. Д. 34, КОРПУС 1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</si>
  <si>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14»</t>
  </si>
  <si>
    <t>7820020423</t>
  </si>
  <si>
    <t>196607, САНКТ-ПЕТЕРБУРГ, Г. ПУШКИН, УЛ. ЛЕНИНГРАДСКАЯ, Д.53, ЛИТЕРА А</t>
  </si>
  <si>
    <t>САНКТ-ПЕТЕРБУРГСКОЕ ГОСУДАРСТВЕННОЕ БЮДЖЕТНОЕ УЧРЕЖДЕНИЕ ЦЕНТР ДЛЯ ДЕТЕЙ-СИРОТ И ДЕТЕЙ, ОСТАВШИХСЯ БЕЗ ПОПЕЧЕНИЯ РОДИТЕЛЕЙ «ЦЕНТР СОДЕЙСТВИЯ СЕМЕЙНОМУ ВОСПИТАНИЮ № 15»</t>
  </si>
  <si>
    <t>7816156573</t>
  </si>
  <si>
    <t>192286, САНКТ-ПЕТЕРБУРГ, БУХАРЕСТСКАЯ УЛ., Д. 63, ЛИТЕРА А</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</si>
  <si>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АДМИРАЛТЕЙСКОГО РАЙОНА САНКТ-ПЕТЕРБУРГА»</t>
  </si>
  <si>
    <t>7826176547</t>
  </si>
  <si>
    <t>190103, САНКТ-ПЕТЕРБУРГ, НАБ. РЕКИ ФОНТАНКИ, Д.152</t>
  </si>
  <si>
    <t>САНКТ-ПЕТЕРБУРГСКОЕ ГОСУДАРСТВЕННОЕ БЮДЖЕТНОЕ УЧРЕЖДЕНИЕ СОЦИАЛЬНОГО ОБСЛУЖИВАНИЯ НАСЕЛЕНИЯ «КОМПЛЕКСНЫЙ ЦЕНТР ВАСИЛЕОСТРОВСКОГО РАЙОНА»</t>
  </si>
  <si>
    <t>7801135570</t>
  </si>
  <si>
    <t>199004, САНКТ-ПЕТЕРБУРГ, 17-Я ЛИНИЯ В.О., Д. 18, КОРП. 3, ЛИТЕРА А</t>
  </si>
  <si>
    <t>САНКТ-ПЕТЕРБУРГСКОЕ ГОСУДАРСТВЕННОЕ БЮДЖЕТНОЕ УЧРЕЖДЕНИЕ «КОМПЛЕКСНЫЙ ЦЕНТР СОЦИАЛЬНОГО ОБСЛУЖИВАНИЯ НАСЕЛЕНИЯ ВЫБОРГСКОГО РАЙОНА»</t>
  </si>
  <si>
    <t>7802126995</t>
  </si>
  <si>
    <t>194100, САНКТ-ПЕТЕРБУРГ, ЛЕСНОЙ ПР., Д.37, ЛИТЕРА К</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</si>
  <si>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КАЛИНИНСКОГО РАЙОНА САНКТ-ПЕТЕРБУРГА»</t>
  </si>
  <si>
    <t>7804038776</t>
  </si>
  <si>
    <t>195009, САНКТ-ПЕТЕРБУРГ, УЛ. КОМИССАРА СМИРНОВА, Д.5/7</t>
  </si>
  <si>
    <t>САНКТ-ПЕТЕРБУРГСКОЕ БЮДЖЕТНОЕ УЧРЕЖДЕНИЕ СОЦИАЛЬНОГО ОБСЛУЖИВАНИЯ НАСЕЛЕНИЯ «КОМПЛЕКСНЫЙ ЦЕНТР СОЦИАЛЬНОГО ОБСЛУЖИВАНИЯ НАСЕЛЕНИЯ КИРОВСКОГО РАЙОНА САНК-ПЕТЕРБУРГА»</t>
  </si>
  <si>
    <t>7805045462</t>
  </si>
  <si>
    <t>198097, САНКТ-ПЕТЕРБУРГ, ОГОРОДНЫЙ ПЕР., Д. 30, ЛИТЕРА А</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</si>
  <si>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КОЛПИНСКОГО РАЙОНА САНКТ-ПЕТЕРБУРГА»</t>
  </si>
  <si>
    <t>7817025950</t>
  </si>
  <si>
    <t xml:space="preserve">196653, САНКТ-ПЕТЕРБУРГ, Г. КОЛПИНО, СТАХАНОВСКАЯ УЛ.,  </t>
  </si>
  <si>
    <t>САНКТ-ПЕТЕРБУРГСКОЕ ГОСУДАРСТВЕННОЕ БЮДЖЕТНОЕ УЧРЕЖДЕНИЕ «КОМПЛЕКСНЫЙ ЦЕНТР СОЦИАЛЬНОГО ОБСЛУЖИВАНИЯ НАСЕЛЕНИЯ КРАСНОГВАРДЕЙСКОГО РАЙОНА»</t>
  </si>
  <si>
    <t>7806110065</t>
  </si>
  <si>
    <t>195213, САНКТ-ПЕТЕРБУРГ, НОВОЧЕРКАССКИЙ ПР., Д. 48, ЛИТЕРА А</t>
  </si>
  <si>
    <t>САНКТ - ПЕТЕРБУРГСКОЕ ГОСУДАРСТВЕННОЕ БЮДЖЕТНОЕ УЧРЕЖДЕНИЕ «КОМПЛЕКСНЫЙ ЦЕНТР СОЦИАЛЬНОГО ОБСЛУЖИВАНИЯ НАСЕЛЕНИЯ КРАСНОСЕЛЬСКОГО РАЙОНА»</t>
  </si>
  <si>
    <t>7807301961</t>
  </si>
  <si>
    <t>198332, САНКТ-ПЕТЕРБУРГ, ПР. МАРШАЛА ЖУКОВА, Д. 37, КОРП. 3, ЛИТЕРА А</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</si>
  <si>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КРОНШТАДТСКОГО РАЙОНА САНКТ-ПЕТЕРБУРГА»</t>
  </si>
  <si>
    <t>7818010330</t>
  </si>
  <si>
    <t>197760, САНКТ-ПЕТЕРБУРГ, Г. КРОНШТАДТ, ПР. ЛЕНИНА, Д. 15</t>
  </si>
  <si>
    <t>CАНКТ-ПЕТЕРБУРГСКОЕ ГОСУДАРСТВЕННОЕ БЮДЖЕТНОЕ УЧРЕЖДЕНИЕ СОЦИАЛЬНОГО ОБСЛУЖИВАНИЯ НАСЕЛЕНИЯ "КОМПЛЕКСНЫЙ ЦЕНТР СОЦИАЛЬНОГО ОБСЛУЖИВАНИЯ НАСЕЛЕНИЯ КУРОРТНОГО РАЙОНА"</t>
  </si>
  <si>
    <t>7843000021</t>
  </si>
  <si>
    <t>197706, САНКТ-ПЕТЕРБУРГ, Г. СЕСТРОРЕЦК, УЛ. ТОКАРЕВА, Д. 15</t>
  </si>
  <si>
    <t>CАНКТ-ПЕТЕРБУРГСКОЕ ГОСУДАРСТВЕННОЕ БЮДЖЕТНОЕ УЧРЕЖДЕНИЕ «КОМПЛЕКСНЫЙ ЦЕНТР СОЦИАЛЬНОГО ОБСЛУЖИВАНИЯ НАСЕЛЕНИЯ МОСКОВСКОГО РАЙОНА»</t>
  </si>
  <si>
    <t>7810194597</t>
  </si>
  <si>
    <t>196084, САНКТ-ПЕТЕРБУРГ, УЛ. ЛЕНСОВЕТА, Д. 4</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</si>
  <si>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НЕВСКОГО РАЙОНА САНКТ-ПЕТЕРБУРГА»</t>
  </si>
  <si>
    <t>7811142400</t>
  </si>
  <si>
    <t>192174, САНКТ-ПЕТЕРБУРГ, УЛ. СЕДОВА, Д. 122, ЛИТЕРА А</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</si>
  <si>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ПЕТРОГРАДСКОГО РАЙОНА САНКТ-ПЕТЕРБУРГА»</t>
  </si>
  <si>
    <t>7813046011</t>
  </si>
  <si>
    <t>197101, САНКТ-ПЕТЕРБУРГ, БОЛЬШАЯ МОНЕТНАЯ УЛ., Д. 17-19, ЛИТЕРА Д</t>
  </si>
  <si>
    <t>САНКТ-ПЕТЕРБУРГСКОЕ ГОСУДАРСТВЕННОЕ БЮДЖЕТНОЕ УЧРЕЖДЕНИЕ «КОМПЛЕКСНЫЙ ЦЕНТР СОЦИАЛЬНОГО ОБСЛУЖИВАНИЯ НАСЕЛЕНИЯ ПЕТРОДВОРЦОВОГО РАЙОНА САНКТ-ПЕТЕРБУРГА»</t>
  </si>
  <si>
    <t>7819013076</t>
  </si>
  <si>
    <t>197101, САНКТ-ПЕТЕРБУРГ, Г.ПЕТЕРГОФ, УЛ. ЮТЫ БОНДАРОВСКОЙ, Д.23, ЛИТЕРА А</t>
  </si>
  <si>
    <t>САНКТ-ПЕТЕРБУРГСКОЕ ГОСУДАРСТВЕННОЕ БЮДЖЕТНОЕ УЧРЕЖДЕНИЕ «КОМПЛЕКСНЫЙ ЦЕНТР СОЦИАЛЬНОГО ОБСЛУЖИВАНИЯ НАСЕЛЕНИЯ ПРИМОРСКОГО РАЙОНА САНКТ-ПЕТЕРБУРГА»</t>
  </si>
  <si>
    <t>7814029114</t>
  </si>
  <si>
    <t>197183, САНКТ-ПЕТЕРБУРГ, НАБ. ЧЕРНОЙ РЕЧКИ, Д. 18</t>
  </si>
  <si>
    <t>САНКТ-ПЕТЕРБУРГСКОЕ ГОСУДАРСТВЕННОЕ БЮДЖЕТНОЕ УЧРЕЖДЕНИЯ СОЦИАЛЬНОГО ОБСЛУЖИВАНИЯ НАСЕЛЕНИЯ «КОМПЛЕКСНЫЙ ЦЕНТР СОЦИАЛЬНОГО ОБСЛУЖИВАНИЯ НАСЕЛЕНИЯ ПУШКИНСКОГО РАЙОНА»</t>
  </si>
  <si>
    <t>7820016699</t>
  </si>
  <si>
    <t>196600, САНКТ-ПЕТЕРБУРГ, УЛ. НОВАЯ, Д. 28, ЛИТЕРА А</t>
  </si>
  <si>
    <t>САНКТ-ПЕТЕРБУРГСКОЕ ГОСУДАРСТВЕННОЕ БЮДЖЕТНОЕ УЧРЕЖДЕНИЕ СОЦИАЛЬНОГО ОБСЛУЖИВАНИЯ НАСЕЛЕНИЯ «КОМПЛЕКСНЫЙ ЦЕНТР СОЦИАЛЬНОГО ОБСЛУЖИВАНИЯ НАСЕЛЕНИЯ ФРУНЗЕНСКОГО РАЙОНА САНКТ-ПЕТЕРБУРГА»</t>
  </si>
  <si>
    <t>7816357142</t>
  </si>
  <si>
    <t>192007, САНКТ-ПЕТЕРБУРГ, РАССТАННАЯ УЛ., Д.20, ЛИТЕРА А</t>
  </si>
  <si>
    <t xml:space="preserve"> САНКТ-ПЕТЕРБУРГСКОЕ ГОСУДАРСТВЕННОЕ БЮДЖЕТНОЕ УЧРЕЖДЕНИЕ СОЦИАЛЬНОГО ОБСЛУЖИВАНИЯ НАСЕЛЕНИЯ «КОМПЛЕКСНЫЙ ЦЕНТР СОЦИАЛЬНОГО ОБСЛУЖИВАНИЯ НАСЕЛЕНИЯ ЦЕНТРАЛЬНОГО РАЙОНА САНКТ-ПЕТЕРБУРГА»</t>
  </si>
  <si>
    <t>7842301428</t>
  </si>
  <si>
    <t>191144, САНКТ-ПЕТЕРБУРГ, МЫТНИНСКАЯ УЛ., Д. 13,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</si>
  <si>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АДМИРАЛТЕЙСКОГО РАЙОНА САНКТ-ПЕТЕРБУРГА»</t>
  </si>
  <si>
    <t>7839373302</t>
  </si>
  <si>
    <t>190020, САНКТ-ПЕТЕРБУРГ, УЛ. КУРЛЯНДСКАЯ, Д. 32, ЛИТЕРА А, ПОМ. 1Н</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</si>
  <si>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ВАСИЛЕОСТРОВСКОГО РАЙОНА»</t>
  </si>
  <si>
    <t>7801333692</t>
  </si>
  <si>
    <t>199106, САНКТ-ПЕТЕРБУРГ, СРЕДНЕГАВАНСКИЙ ПР., Д. 1, ЛИТЕРА А, ПОМ. 2Н</t>
  </si>
  <si>
    <t>САНКТ-ПЕТЕРБУРГСКОЕ ГОСУДАРСТВЕННОЕ БЮДЖЕТНОЕ УЧРЕЖДЕНИЕ «ЦЕНТР СОЦИАЛЬНОЙ РЕАБИЛИТАЦИИ ИНВАЛИДОВ И ДЕТЕЙ-ИНВАЛИДОВ ВЫБОРГСКОГО РАЙОНА»</t>
  </si>
  <si>
    <t>7802319267</t>
  </si>
  <si>
    <t xml:space="preserve">194156, САНКТ-ПЕТЕРБУРГ, БОЛЬШОЙ САМПСОНИЕВСКИЙ ПР., Д. 98, ЛИТЕРА А </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</si>
  <si>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КАЛИНИНСКОГО РАЙОНА САНКТ-ПЕТЕРБУРГА"</t>
  </si>
  <si>
    <t>7804400467</t>
  </si>
  <si>
    <t>195252, САНКТ-ПЕТЕРБУРГ, УЛ. КАРПИНСКОГО, Д. 38, КОРП. 4, ЛИТЕРА А</t>
  </si>
  <si>
    <t>САНКТ-ПЕТЕРБУРГСКОЕ ГОСУДАРСТВЕННОЕ БЮДЖЕТНОЕ УЧРЕЖДЕНИЕ «ЦЕНТР СОЦИАЛЬНОЙ РЕАБИЛИТАЦИИ ИНВАЛИДОВ И ДЕТЕЙ-ИНВАЛИДОВ КИРОВСКОГО РАЙОНА САНКТ-ПЕТЕРБУРГА»</t>
  </si>
  <si>
    <t>7805436850</t>
  </si>
  <si>
    <t>198096, САНКТ-ПЕТЕРБУРГ, УЛ. МАРИНЕСКО, Д. 2/7,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</si>
  <si>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КОЛПИНСКОГО РАЙОНА САНКТ-ПЕТЕРБУРГА «ПОДДЕРЖКА»</t>
  </si>
  <si>
    <t>7817036487</t>
  </si>
  <si>
    <t>198096, САНКТ-ПЕТЕРБУРГ, Г. КОЛПИНО, УЛ. КРАСНАЯ, Д. 12, ЛИТЕРА А</t>
  </si>
  <si>
    <t>САНКТ-ПЕТЕРБУРГСКОЕ ГОСУДАРСТВЕННОЕ БЮДЖЕТНОЕ УЧРЕЖДЕНИЕ «ЦЕНТР СОЦИАЛЬНОЙ РЕАБИЛИТАЦИИ ИНВАЛИДОВ И ДЕТЕЙ-ИНВАЛИДОВ КРАСНОГВАРДЕЙСКОГО РАЙОНА»</t>
  </si>
  <si>
    <t>7806145195</t>
  </si>
  <si>
    <t>195027, САНКТ-ПЕТЕРБУРГ, ЗАНЕВСКИЙ ПР., Д. 27, ЛИТЕРА А</t>
  </si>
  <si>
    <t>ГОСУДАРСТВЕННОЕ БЮДЖЕТНОЕ УЧРЕЖДЕНИЕ «ЦЕНТР СОЦИАЛЬНОЙ РЕАБИЛИТАЦИИ ИНВАЛИДОВ И ДЕТЕЙ-ИНВАЛИДОВ КРАСНОСЕЛЬСКОГО РАЙОНА САНКТ-ПЕТЕРБУРГА»</t>
  </si>
  <si>
    <t>7807328836</t>
  </si>
  <si>
    <t>198328, САНКТ-ПЕТЕРБУРГ, ПР. ГЕРОЕВ, Д. 24, КОРП. 2,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</si>
  <si>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КРОНШТАДТСКОГО РАЙОНА САНКТ-ПЕТЕРБУРГА»</t>
  </si>
  <si>
    <t>7843307038</t>
  </si>
  <si>
    <t>198328, САНКТ-ПЕТЕРБУРГ, Г. КРОНШТАДТ, УЛ. ЗОСИМОВА, Д.44,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</si>
  <si>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МОСКОВСКОГО РАЙОНА»</t>
  </si>
  <si>
    <t>7810977894</t>
  </si>
  <si>
    <t>196211, САНКТ-ПЕТЕРБУРГ, ПР. КОСМОНАВТОВ, Д. 31,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</si>
  <si>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НЕВСКОГО РАЙОНА САНКТ-ПЕТЕРБУРГА»</t>
  </si>
  <si>
    <t>7811505534</t>
  </si>
  <si>
    <t>192174, САНКТ-ПЕТЕРБУРГ, УЛ. ЧУДНОВСКОГО, Д. 4, КОРП. 1</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</si>
  <si>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ПЕТРОГРАДСКОГО РАЙОНА САНКТ-ПЕТЕРБУРГА»</t>
  </si>
  <si>
    <t>7813446355</t>
  </si>
  <si>
    <t>198516, САНКТ-ПЕТЕРБУРГ, БОЛЬШОЙ ПР. П.С., Д. 100</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</si>
  <si>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ПЕТРОДВОРЦОВОГО РАЙОНА САНКТ-ПЕТЕРБУРГА»</t>
  </si>
  <si>
    <t>7819309355</t>
  </si>
  <si>
    <t>198516, САНКТ-ПЕТЕРБУРГ, Г. ЛОМОНОСОВ, ДВОРЦОВЫЙ ПР., Д. 40, ЛИТЕРА Б</t>
  </si>
  <si>
    <t>САНКТ-ПЕТЕРБУРГСКОЕ ГОСУДАРСТВЕННОЕ БЮДЖЕТНОЕ УЧРЕЖДЕНИЕ «ЦЕНТР СОЦИАЛЬНОЙ РЕАБИЛИТАЦИИ ИНВАЛИДОВ И ДЕТЕЙ-ИНВАЛИДОВ ПРИМОРСКОГО РАЙОНА САНКТ-ПЕТЕРБУРГА»</t>
  </si>
  <si>
    <t>7814197077</t>
  </si>
  <si>
    <t>197082, САНКТ-ПЕТЕРБУРГ, БОГАТЫРСКИЙ ПР., Д.48, КОРП.1,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</si>
  <si>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 ИНВАЛИДОВ ПУШКИНСКОГО РАЙОНА»</t>
  </si>
  <si>
    <t>7820317008</t>
  </si>
  <si>
    <t>196607, САНКТ-ПЕТЕРБУРГ, Г. ПУШКИН, ПУШКИНСКАЯ УЛ., Д. 10/20,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</si>
  <si>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ФРУНЗЕНСКОГО РАЙОНА САНКТ-ПЕТЕРБУРГА»</t>
  </si>
  <si>
    <t>7816416616</t>
  </si>
  <si>
    <t>192284, САНКТ-ПЕТЕРБУРГ, ЗАГРЕБСКИЙ БУЛЬВАР, Д. 25, ЛИТЕРА А</t>
  </si>
  <si>
    <t>САНКТ-ПЕТЕРБУРГСКОЕ ГОСУДАРСТВЕННОЕ БЮДЖЕТНОЕ УЧРЕЖДЕНИЕ СОЦИАЛЬНОГО ОБСЛУЖИВАНИЯ НАСЕЛЕНИЯ «ЦЕНТР СОЦИАЛЬНОЙ РЕАБИЛИТАЦИИ ИНВАЛИДОВ И ДЕТЕЙ-ИНВАЛИДОВ ЦЕНТРАЛЬНОГО РАЙОНА САНКТ-ПЕТЕРБУРГА»</t>
  </si>
  <si>
    <t>7840400367</t>
  </si>
  <si>
    <t>191126, САНКТ-ПЕТЕРБУРГ, УЛ. МАРАТА, Д. 65/20, ЛИТЕРА А</t>
  </si>
  <si>
    <t>САНКТ-ПЕТЕРБУРГСКОЕ ГОСУДАРСТВЕННОЕ БЮДЖЕТНОЕ УЧРЕЖДЕНИЕ СОЦИАЛЬНОГО ОБСЛУЖИВАНИЯ НАСЕЛЕНИЯ  «ЦЕНТР СОЦИАЛЬНОЙ ПОМОЩИ СЕМЬЕ И ДЕТЯМ АДМИРАЛТЕЙСКОГО РАЙОНА САНКТ-ПЕТЕРБУРГА»</t>
  </si>
  <si>
    <t>7809009970</t>
  </si>
  <si>
    <t>196084, САНКТ-ПЕТЕРБУРГ, МОСКОВСКИЙ ПР., Д. 79, ЛИТЕРА А, ПОМ. 1Н</t>
  </si>
  <si>
    <t>САНКТ-ПЕТЕРБУРГСКОЕ ГОСУДАРСТВЕННОЕ БЮДЖЕТНОЕ УЧРЕЖДЕНИЕ СОЦИАЛЬНОГО ОБСЛУЖИВАНИЯ НАСЕЛЕНИЯ «ЦЕНТР СОЦИАЛЬНОЙ ПОМОЩИ СЕМЬЕ И ДЕТЯМ ВАСИЛЕОСТРОВСКОГО РАЙОНА»</t>
  </si>
  <si>
    <t>7801464423</t>
  </si>
  <si>
    <t>199178, САНКТ-ПЕТЕРБУРГ, 14-Я ЛИНИЯ В.О., Д. 23, ЛИТЕРА Б, ПОМ. 2Н</t>
  </si>
  <si>
    <t>САНКТ-ПЕТЕРБУРГСКОЕ ГОСУДАРСТВЕННОЕ БЮДЖЕТНОЕ УЧРЕЖДЕНИЕ «ЦЕНТР СОЦИАЛЬНОЙ ПОМОЩИ СЕМЬЕ И ДЕТЯМ ВЫБОРГСКОГО РАЙОНА»</t>
  </si>
  <si>
    <t>7802395370</t>
  </si>
  <si>
    <t>194156, САНКТ-ПЕТЕРБУРГ, 2-ОЙ МУРИНСКИЙ ПР., Д. 19, ЛИТЕРА Е</t>
  </si>
  <si>
    <t>САНКТ-ПЕТЕРБУРГСКОЕ ГОСУДАРСТВЕННОЕ БЮДЖЕТНОЕ УЧРЕЖДЕНИЕ СОЦИАЛЬНОГО ОБСЛУЖИВАНИЯ НАСЕЛЕНИЯ «ЦЕНТР СОЦИАЛЬНОЙ ПОМОЩИ СЕМЬЕ И ДЕТЯМ КАЛИНИНСКОГО РАЙОНА САНКТ-ПЕТЕРБУРГА»</t>
  </si>
  <si>
    <t>7804400450</t>
  </si>
  <si>
    <t>195265, САНКТ-ПЕТЕРБУРГ, ЛУЖСКАЯ УЛ., Д. 10, КОРП. 1, ЛИТЕРА А</t>
  </si>
  <si>
    <t>САНКТ-ПЕТЕРБУРГСКОЕ ГОСУДАРСТВЕННОЕ БЮДЖЕТНОЕ УЧРЕЖДЕНИЕ «ЦЕНТР СОЦИАЛЬНОЙ ПОМОЩИ СЕМЬЕ И ДЕТЯМ КИРОВСКОГО РАЙОНА САНКТ-ПЕТЕРБУРГА»</t>
  </si>
  <si>
    <t>7805443093</t>
  </si>
  <si>
    <t>198097, САНКТ-ПЕТЕРБУРГ, УЛ. ТРЕФОЛЕВА, Д. 22/25, ЛИТЕРА А</t>
  </si>
  <si>
    <t>САНКТ-ПЕТЕРБУРГСКОЕ ГОСУДАРСТВЕННОЕ БЮДЖЕТНОЕ УЧРЕЖДЕНИЕ СОЦИАЛЬНОГО ОБСЛУЖИВАНИЯ НАСЕЛЕНИЯ «ЦЕНТР СОЦИАЛЬНОЙ ПОМОЩИ СЕМЬЕ И ДЕТЯМ КОЛПИНСКОГО РАЙОНА САНКТ-ПЕТЕРБУРГА»</t>
  </si>
  <si>
    <t>7817047619</t>
  </si>
  <si>
    <t>196653, САНКТ-ПЕТЕРБУРГ, Г. КОЛПИНО, УЛ. К. МАРКСА, Д. 7</t>
  </si>
  <si>
    <t>САНКТ-ПЕТЕРБУРГСКОЕ ГОСУДАРСТВЕННОЕ БЮДЖЕТНОЕ УЧРЕЖДЕНИЕ «ЦЕНТР СОЦИАЛЬНОЙ ПОМОЩИ СЕМЬЕ И ДЕТЯМ КРАСНОГВАРДЕЙСКОГО  РАЙОНА САНКТ-ПЕТЕРБУРГА»</t>
  </si>
  <si>
    <t>7806368392</t>
  </si>
  <si>
    <t>195176, САНКТ-ПЕТЕРБУРГ, БОЛЬШАЯ ПОРОХОВСКАЯ УЛ., Д. 22</t>
  </si>
  <si>
    <t>САНКТ-ПЕТЕРБУРГСКОЕ ГОСУДАРСТВЕННОЕ БЮДЖЕТНОЕ УЧРЕЖДЕНИЕ СОЦИАЛЬНОГО ОБСЛУЖИВАНИЯ НАСЕЛЕНИЯ «ЦЕНТР СОЦИАЛЬНОЙ ПОМОЩИ СЕМЬЕ И ДЕТЯМ КРОНШТАДТСКОГО РАЙОНА САНКТ-ПЕТЕРБУРГА»</t>
  </si>
  <si>
    <t>7843309042</t>
  </si>
  <si>
    <t>197762, САНКТ-ПЕТЕРБУРГ, Г. КРОНШТАДТ, УЛ. АММЕРМАНА, Д. 13, ЛИТЕРА А</t>
  </si>
  <si>
    <t>САНКТ-ПЕТЕРБУРГСКОЕ ГОСУДАРСТВЕННОЕ БЮДЖЕТНОЕ УЧРЕЖДЕНИЕ «ЦЕНТР СОЦИАЛЬНОЙ ПОМОЩИ СЕМЬЕ И ДЕТЯМ МОСКОВСКОГО РАЙОНА»</t>
  </si>
  <si>
    <t>7810506091</t>
  </si>
  <si>
    <t>196070, САНКТ-ПЕТЕРБУРГ, УЛ. СЕВАСТЬЯНОВА, Д. 1, ЛИТЕРА А</t>
  </si>
  <si>
    <t>САНКТ-ПЕТЕРБУРГСКОЕ ГОСУДАРСТВЕННОЕ БЮДЖЕТНОЕ УЧРЕЖДЕНИЕ СОЦИАЛЬНОГО ОБСЛУЖИВАНИЯ НАСЕЛЕНИЯ «ЦЕНТР СОЦИАЛЬНОЙ ПОМОЩИ СЕМЬЕ И ДЕТЯМ НЕВСКОГО РАЙОНА САНКТ–ПЕТЕРБУРГА»</t>
  </si>
  <si>
    <t>7811414559</t>
  </si>
  <si>
    <t>192174, САНКТ-ПЕТЕРБУРГ, УЛ. ШЕЛГУНОВА, Д. 17, ЛИТЕРА Д</t>
  </si>
  <si>
    <t>САНКТ-ПЕТЕРБУРГСКОЕ ГОСУДАРСТВЕННОЕ БЮДЖЕТНОЕ УЧРЕЖДЕНИЕ СОЦИАЛЬНОГО ОБСЛУЖИВАНИЯ НАСЕЛЕНИЯ «ЦЕНТР СОЦИАЛЬНОЙ ПОМОЩИ СЕМЬЕ И ДЕТЯМ ПЕТРОГРАДСКОГО РАЙОНА САНКТ-ПЕТЕРБУРГА»</t>
  </si>
  <si>
    <t>7813446362</t>
  </si>
  <si>
    <t>197101, САНКТ-ПЕТЕРБУРГ, ГАТЧИНСКАЯ УЛ., Д. 35, ЛИТЕРА А</t>
  </si>
  <si>
    <t>САНКТ-ПЕТЕРБУРГСКОЕ ГОСУДАРСТВЕННОЕ БЮДЖЕТНОЕ УЧРЕЖДЕНИЕ СОЦИАЛЬНОГО ОБСЛУЖИВАНИЯ НАСЕЛЕНИЯ «ЦЕНТР СОЦИАЛЬНОЙ ПОМОЩИ СЕМЬЕ И ДЕТЯМ ПЕТРОДВОРЦОВОГО РАЙОНА САНКТ-ПЕТЕРБУРГА»</t>
  </si>
  <si>
    <t>7819309370</t>
  </si>
  <si>
    <t>198412, САНКТ-ПЕТЕРБУРГ, Г. ЛОМОНОСОВ, ДВОРЦОВЫЙ ПР., Д. 47, ЛИТЕРА А</t>
  </si>
  <si>
    <t>САНКТ-ПЕТЕРБУРГСКОЕ ГОСУДАРСТВЕННОЕ БЮДЖЕТНОЕ УЧРЕЖДЕНИЕ «ЦЕНТР СОЦИАЛЬНОЙ ПОМОЩИ СЕМЬЕ И ДЕТЯМ ПРИМОРСКОГО РАЙОНА САНКТ-ПЕТЕРБУРГА»</t>
  </si>
  <si>
    <t>7814347325</t>
  </si>
  <si>
    <t>197374, САНКТ-ПЕТЕРБУРГ, БЕГОВАЯ УЛ., Д. 7, КОРП. 2, ЛИТЕРА А</t>
  </si>
  <si>
    <t>САНКТ-ПЕТЕРБУРГСКОЕ ГОСУДАРСТВЕННОЕ БЮДЖЕТНОЕ УЧРЕЖДЕНИЕ СОЦИАЛЬНОГО ОБСЛУЖИВАНИЯ НАСЕЛЕНИЯ ЦЕНТР СОЦИАЛЬНОЙ ПОМОЩИ СЕМЬЕ И ДЕТЯМ ПУШКИНСКОГО РАЙОНА «АИСТ»</t>
  </si>
  <si>
    <t>7820021811</t>
  </si>
  <si>
    <t>196601, САНКТ-ПЕТЕРБУРГ, Г. ПУШКИН, МОСКОВСКАЯ УЛ., Д. 12А</t>
  </si>
  <si>
    <t>САНКТ-ПЕТЕРБУРГСКОЕ ГОСУДАРСТВЕННОЕ БЮДЖЕТНОЕ УЧРЕЖДЕНИЕ СОЦИАЛЬНОГО ОБСЛУЖИВАНИЯ НАСЕЛЕНИЯ  «ЦЕНТР СОЦИАЛЬНОЙ ПОМОЩИ СЕМЬЕ И ДЕТЯМ ФРУНЗЕНСКОГО РАЙОНА САНКТ-ПЕТЕРБУРГА»</t>
  </si>
  <si>
    <t>7816460767</t>
  </si>
  <si>
    <t>192007, САНКТ-ПЕТЕРБУРГ, РАССТАННАЯ УЛ., Д. 20, ЛИТЕРА А</t>
  </si>
  <si>
    <t>САНКТ-ПЕТЕРБУРГСКОЕ ГОСУДАРСТВЕННОЕ БЮДЖЕТНОЕ УЧРЕЖДЕНИЕ СОЦИАЛЬНОГО ОБСЛУЖИВАНИЯ НАСЕЛЕНИЯ «ЦЕНТР СОЦИАЛЬНОЙ ПОМОЩИ СЕМЬЕ И ДЕТЯМ ЦЕНТРАЛЬНОГО РАЙОНА САНКТ-ПЕТЕРБУРГА»</t>
  </si>
  <si>
    <t>7841370605</t>
  </si>
  <si>
    <t>191123, САНКТ-ПЕТЕРБУРГ, УЛ. ЖУКОВСКОГО, Д. 59/61, ЛИТЕРА А</t>
  </si>
  <si>
    <t>САНКТ‑ПЕТЕРБУРГСКОЕ ГОСУДАРСТВЕННОЕ БЮДЖЕТНОЕ УЧРЕЖДЕНИЕ СОЦИАЛЬНОГО ОБСЛУЖИВАНИЯ НАСЕЛЕНИЯ «СОЦИАЛЬНО-РЕАБИЛИТАЦИОННЫЙ ЦЕНТР ДЛЯ НЕСОВЕРШЕННОЛЕТНИХ «ДОМ МИЛОСЕРДИЯ»</t>
  </si>
  <si>
    <t>7802067588</t>
  </si>
  <si>
    <t>199034, САНКТ-ПЕТЕРБУРГ, 14-Я ЛИНИЯ В.О., Д.25/27, ЛИТЕРА А</t>
  </si>
  <si>
    <t xml:space="preserve"> САНКТ-ПЕТЕРБУРГСКОЕ ГОСУДАРСТВЕННОЕ БЮДЖЕТНОЕ УЧРЕЖДЕНИЕ «СОЦИАЛЬНО-РЕАБИЛИТАЦИОННЫЙ ЦЕНТР ДЛЯ НЕСОВЕРШЕННОЛЕТНИХ «ВОСПИТАТЕЛЬНЫЙ ДОМ»</t>
  </si>
  <si>
    <t>7805121628</t>
  </si>
  <si>
    <t>198261, САНКТ-ПЕТЕРБУРГ, УЛ. СТОЙКОСТИ, Д. 32, КОРП. 1, ЛИТЕРА А</t>
  </si>
  <si>
    <t>САНКТ-ПЕТЕРБУРГСКОЕ ГОСУДАРСТВЕННОЕ БЮДЖЕТНОЕ УЧРЕЖДЕНИЕ «СОЦИАЛЬНО-РЕАБИЛИТАЦИОННЫЙ ЦЕНТР ДЛЯ НЕСОВЕРШЕННОЛЕТНИХ «ПРОМЕТЕЙ»</t>
  </si>
  <si>
    <t>7810281835</t>
  </si>
  <si>
    <t>196210, САНКТ-ПЕТЕРБУРГ, УЛ. ПИЛОТОВ, Д. 32, ЛИТЕРА А</t>
  </si>
  <si>
    <t>САНКТ-ПЕТЕРБУРГСКОЕ ГОСУДАРСТВЕННОЕ БЮДЖЕТНОЕ УЧРЕЖДЕНИЕ СОЦИАЛЬНОГО ОБСЛУЖИВАНИЯ НАСЕЛЕНИЯ «ЦЕНТР «АЛЬМУС»</t>
  </si>
  <si>
    <t>7808042903</t>
  </si>
  <si>
    <t>192174, САНКТ-ПЕТЕРБУРГ, УЛ. ШЕЛГУНОВА, Д. 25, ЛИТЕРА А</t>
  </si>
  <si>
    <t>САНКТ-ПЕТЕРБУРГСКОЕ ГОСУДАРСТВЕННОЕ БЮДЖЕТНОЕ УЧРЕЖДЕНИЕ СОЦИАЛЬНОГО ОБСЛУЖИВАНИЯ НАСЕЛЕНИЯ «СОЦИАЛЬНО-РЕАБИЛИТАЦИОННЫЙ ЦЕНТР ДЛЯ НЕСОВЕРШЕННОЛЕТНИХ ФРУНЗЕНСКОГО РАЙОНА САНКТ-ПЕТЕРБУРГА»</t>
  </si>
  <si>
    <t>7816433548</t>
  </si>
  <si>
    <t xml:space="preserve">ГОСУДАРСТВЕННОЕ БЮДЖЕТНОЕ УЧРЕЖДЕНИЕ "СЕВАСТОПОЛЬСКИЙ ДОМ-ИНТЕРНАТ ДЛЯ ПРЕСТАРЕЛЫХ И ИНВАЛИДОВ" </t>
  </si>
  <si>
    <t>9201500440</t>
  </si>
  <si>
    <t xml:space="preserve">299014, Г. СЕВАСТОПОЛЬ, ФИОЛЕНТОВСКОЕ ШОССЕ, Д.3 </t>
  </si>
  <si>
    <t xml:space="preserve">ГОСУДАРСТВЕННОЕ БЮДЖЕТНОЕ УЧРЕЖДЕНИЕ "СОЦИАЛЬНЫЙ ПРИЮТ ДЛЯ ДЕТЕЙ И ПОДРОСТКОВ" </t>
  </si>
  <si>
    <t>9203007456</t>
  </si>
  <si>
    <t>299012, Г. СЕВАСТОПОЛЬ, УЛ. ОКОПНАЯ, Д.9</t>
  </si>
  <si>
    <t>ГОСУДАРСТВЕННАЯ ИНСПЕКЦИЯ ТРУДА В ЕВРЕЙСКОЙ АВТОНОМНОЙ ОБЛАСТИ</t>
  </si>
  <si>
    <t>ОГБУ "БИРАКАНСКИЙ ДОМ-ИНТЕРНАТ ДЛЯ ПРЕСТАРЕЛЫХ И ИНВАЛИДОВ"</t>
  </si>
  <si>
    <t>7902527824</t>
  </si>
  <si>
    <r>
      <t>679135, ЕВРЕЙСКАЯ АВТОНОМНАЯ ОБЛАСТЬ, ОБЛУЧЕНСКИЙ РАЙОН, ПОС. БИРАКАН, УЛ. КАЛИНИНА, Д. 14</t>
    </r>
    <r>
      <t xml:space="preserve">
</t>
    </r>
  </si>
  <si>
    <r>
      <t>ОГБУ "БИРОФЕЛЬДСКИЙ ДОМ-ИНТЕРАТ ДЛЯ ПРЕСТАРЕЛЫХ И ИНВАЛИДОВ"</t>
    </r>
    <r>
      <t xml:space="preserve">
</t>
    </r>
  </si>
  <si>
    <t>7906503849</t>
  </si>
  <si>
    <t>679520, ЕВРЕЙСКАЯ АВТОНОМНАЯ ОБЛАСТЬ,  БИРОБИДЖАНСКИЙ РАЙОН, С. БИРОФЕЛЬД, УЛ. ЦЕНТРАЛЬНАЯ, Д. 16</t>
  </si>
  <si>
    <r>
      <t>ОГБУ "ХИНГАНСКИЙ ДОМ-ИНТЕРНАТ ДЛЯ ПРЕСТАРЕЛЫХ И ИНВАЛИДОВ"</t>
    </r>
    <r>
      <t xml:space="preserve">
</t>
    </r>
  </si>
  <si>
    <t>7902004567</t>
  </si>
  <si>
    <r>
      <t>679141, ЕВРЕЙСКАЯ АВТОНОМНАЯ ОБЛАСТЬ, ОБЛУЧЕНСКИЙ РАЙОН, П. ХИНГАНСК, УЛ. ЛЕСОЗАВОДСКАЯ, Д. 14</t>
    </r>
    <r>
      <t xml:space="preserve">
</t>
    </r>
  </si>
  <si>
    <r>
      <t xml:space="preserve">ОГБУ "БИРОБИДЖАНСКИЙ ПСИХОНЕВРОЛОГИЧЕСКИЙ ИНТЕРНАТ" </t>
    </r>
    <r>
      <t xml:space="preserve">
</t>
    </r>
  </si>
  <si>
    <t>7901009682</t>
  </si>
  <si>
    <r>
      <t>679016, ЕВРЕЙСКАЯ АВТОНОМНАЯ ОБЛАСТЬ, Г. БИРОБИДЖАН, УЛ. МЕДГОРОДОК, Д. 28</t>
    </r>
    <r>
      <t xml:space="preserve">
</t>
    </r>
  </si>
  <si>
    <t>ГОСУДАРСТВЕННАЯ ИНСПЕКЦИЯ ТРУДА В ХАНТЫ-МАНСИЙСКОМ АВТОНОМНОМ ОКРУГЕ - ЮГРЕ</t>
  </si>
  <si>
    <t>БЮДЖЕТНОЕ УЧРЕЖДЕНИЕ ХАНТЫ-МАНСИЙСКОГО АВТОНОМНОГО ОКРУГА - ЮГРЫ "БЕРЕЗОВСКИЙ РАЙОННЫЙ КОМПЛЕКСНЫЙ ЦЕНТР СОЦИАЛЬНОГО ОБСЛУЖИВАНИЯ НАСЕЛЕНИЯ"</t>
  </si>
  <si>
    <t>8613004979</t>
  </si>
  <si>
    <t xml:space="preserve"> УЛ. СЕНЬКИНА, 20, ПГТ. БЕРЕЗОВО, ХАНТЫ-МАНСИЙСКИЙ АВТОНОМНЫЙ ОКРУГ – ЮГРА, 628140</t>
  </si>
  <si>
    <t>БЮДЖЕТНОЕ УЧРЕЖДЕНИЕ ХАНТЫ-МАНСИЙСКОГО АВТОНОМНОГО ОКРУГА - ЮГРЫ «БЕЛОЯРСКИЙ КОМПЛЕКСНЫЙ ЦЕНТР СОЦИАЛЬНОГО ОБСЛУЖИВАНИЯ НАСЕЛЕНИЯ»</t>
  </si>
  <si>
    <t>8611005818</t>
  </si>
  <si>
    <t>МИКРОРАЙОН 4, ДОМ 16,                              Г. БЕЛОЯРСКИЙ, ХАНТЫ-МАНСИЙСКИЙ АВТОНОМНЫЙ ОКРУГ — ЮГРА, 628162</t>
  </si>
  <si>
    <t>БЮДЖЕТНОЕ УЧРЕЖДЕНИЕ ХАНТЫ-МАНСИЙСКОГО АВТОНОМНОГО ОКРУГА – ЮГРЫ «КОГАЛЫМСКИЙ КОМПЛЕКСНЫЙ ЦЕНТР СОЦИАЛЬНОГО ОБСЛУЖИВАНИЯ НАСЕЛЕНИЯ»</t>
  </si>
  <si>
    <t>8608040851</t>
  </si>
  <si>
    <t>УЛ. ПРИБАЛТИЙСКАЯ, ДОМ 17 А, Г. КОГАЛЫМ, ХАНТЫ-МАНСИЙСКИЙ АВТОНОМНЫЙ ОКРУГ – ЮГРА, 628484</t>
  </si>
  <si>
    <t xml:space="preserve">БЮДЖЕТНОЕ УЧРЕЖДЕНИЕ ХАНТЫ-МАНСИЙСКОГО АВТОНОМНОГО ОКРУГА-ЮГРЫ "КОНДИНСКИЙ РАЙОННЫЙ КОМПЛЕКСНЫЙ ЦЕНТР СОЦИАЛЬНОГО ОБСЛУЖИВАНИЯ НАСЕЛЕНИЯ" </t>
  </si>
  <si>
    <t>8616006734</t>
  </si>
  <si>
    <t>УЛ. КОМБИНАТСКАЯ, Д.2, П. МЕЖДУРЕЧЕНСКИЙ, КОНДИНСКИЙ РАЙОН, ХАНТЫ-МАНСИЙСКИЙ АВТОНОМНЫЙ ОКРУГ-ЮГРА, 628200</t>
  </si>
  <si>
    <t>БЮДЖЕТНОЕ УЧРЕЖДЕНИЕ ХАНТЫ-МАНСИЙСКОГО АВТОНОМНОГО ОКРУГА - ЮГРЫ «МЕГИОНСКИЙ КОМПЛЕКСНЫЙ ЦЕНТР СОЦИАЛЬНОГО ОБСЛУЖИВАНИЯ НАСЕЛЕНИЯ»</t>
  </si>
  <si>
    <t>8605015342</t>
  </si>
  <si>
    <r>
      <t>УЛ. ПРОСПЕКТ ПОБЕДЫ, ДОМ 9/3, Г. МЕГИОН, ХАНТЫ-МАНСИЙСКИЙ АВТОНОМНЫЙ ОКРУГ – ЮГРА, 628680</t>
    </r>
    <r>
      <t xml:space="preserve">
</t>
    </r>
    <r>
      <t xml:space="preserve">
</t>
    </r>
    <r>
      <t xml:space="preserve">
</t>
    </r>
    <r>
      <t xml:space="preserve">
</t>
    </r>
    <r>
      <t xml:space="preserve">
</t>
    </r>
    <r>
      <t xml:space="preserve">
</t>
    </r>
    <r>
      <t xml:space="preserve">
</t>
    </r>
  </si>
  <si>
    <t>БЮДЖЕТНОЕ УЧРЕЖДЕНИЕ ХАНТЫ-МАНСИЙСКОГО АВТОНОМНОГО ОКРУГА-ЮГРЫ "ЛАНГЕПАССКИЙ РЕАБИЛИТАЦИОННЫЙ ЦЕНТР ДЛЯ ДЕТЕЙ И ПОДРОСТКОВ С ОГРАНИЧЕННЫМИ ВОЗМОЖНОСТЯМИ"</t>
  </si>
  <si>
    <t>8607006294</t>
  </si>
  <si>
    <r>
      <t>УЛ. ЛЕНИНА, ДОМ 48, Г. ЛАНГЕПАС, ХАНТЫ-МАНСИЙСКИЙ АВТОНОМНЫЙ ОКРУГ-ЮГРА, 628672</t>
    </r>
    <r>
      <t xml:space="preserve">
</t>
    </r>
  </si>
  <si>
    <t>БЮДЖЕТНОЕ УЧРЕЖДЕНИЕ ХАНТЫ-МАНСИЙСКОГО АВТОНОМНОГО ОКРУГА - ЮГРЫ "ЛАНГЕПАССКИЙ КОМПЛЕКСНЫЙ ЦЕНТР СОЦИАЛЬНОГО ОБСЛУЖИВАНИЯ НАСЕЛЕНИЯ"</t>
  </si>
  <si>
    <t>8607007940</t>
  </si>
  <si>
    <t>УЛ. ПАРКОВАЯ, 21/1Г. ЛАНГЕПАС, ХАНТЫ-МАНСИЙСКИЙ АВТОНОМНЫЙ ОКРУГ - ЮГРА, 628672</t>
  </si>
  <si>
    <t>БЮДЖЕТНОЕ УЧРЕЖДЕНИЕ ХАНТЫ-МАНСИЙСКОГО АВТОНОМНОГО ОКРУГА - ЮГРЫ "РАДУЖНИНСКИЙ РЕАБИЛИТАЦИОННЫЙ ЦЕНТР ДЛЯ ДЕТЕЙ И ПОДРОСТКОВ С ОГРАНИЧЕННЫМИ ВОЗМОЖНОСТЯМИ"</t>
  </si>
  <si>
    <t>8609018055</t>
  </si>
  <si>
    <t>МИКРОРАЙОН 7, ДОМ 1 «Б»,                Г. РАДУЖНЫЙ, ХАНТЫ-МАНСИЙСКИЙ АВТОНОМНЫЙ ОКРУГ – ЮГРА, 628462</t>
  </si>
  <si>
    <t>БЮДЖЕТНОЕ УЧРЕЖДЕНИЕ ХАНТЫ-МАНСИЙСКОГО АВТОНОМНОГО ОКРУГА - ЮГРЫ "РАДУЖНИНСКИЙ КОМПЛЕКСНЫЙ ЦЕНТР СОЦИАЛЬНОГО ОБСЛУЖИВАНИЯ НАСЕЛЕНИЯ"</t>
  </si>
  <si>
    <t>8609018390</t>
  </si>
  <si>
    <t>3 МКРН, Д. 21, Г. РАДУЖНЫЙ, ХАНТЫ-МАНСИЙСКИЙ АВТОНОМНЫЙ ОКРУГ-ЮГРА, 628462</t>
  </si>
  <si>
    <t>БЮДЖЕТНОЕ УЧРЕЖДЕНИЕ ХАНТЫ-МАНСИЙСКОГО АВТОНОМНОГО ОКРУГА – ЮГРЫ «НЕФТЕЮГАНСКИЙ РАЙОННЫЙ КОМПЛЕКСНЫЙ ЦЕНТР СОЦИАЛЬНОГО ОБСЛУЖИВАНИЯ НАСЕЛЕНИЯ»</t>
  </si>
  <si>
    <t>8619011490</t>
  </si>
  <si>
    <r>
      <t xml:space="preserve"> 3 МКР., Д. 47, ПГТ. ПОЙКОВСКИЙ, НЕФТЕЮГАНСКИЙ РАЙОН, , ХАНТЫ – МАНСИЙСКИЙ АВТОНОМНЫЙ ОКРУГ – ЮГРА, 628331</t>
    </r>
    <r>
      <t xml:space="preserve">
</t>
    </r>
  </si>
  <si>
    <t>БЮДЖЕТНОЕ УЧРЕЖДЕНИЕ ХАНТЫ-МАНСИЙСКОГО АВТОНОМНОГО ОКРУГА – ЮГРЫ  "НЕФТЕЮГАНСКИЙ КОМПЛЕКСНЫЙ ЦЕНТР СОЦИАЛЬНОГО ОБСЛУЖИВАНИЯ НАСЕЛЕНИЯ"</t>
  </si>
  <si>
    <t>8604035226</t>
  </si>
  <si>
    <t xml:space="preserve"> 6 МКР, СТРОЕНИЕ 63,                                        Г. НЕФТЕЮГАНСК, ХАНТЫ – МАНСИЙСКИЙ АВТОНОМНЫЙ ОКРУГ – ЮГРА, 628303</t>
  </si>
  <si>
    <r>
      <t>БЮДЖЕТНОЕ УЧРЕЖДЕНИЕ ХАНТЫ-МАНСИЙСКОГО АВТОНОМНОГО ОКРУГА – ЮГРЫ «НЕФТЕЮГАНСКИЙ РЕАБИЛИТАЦИОННЫЙ ЦЕНТР ДЛЯ ДЕТЕЙ И ПОДРОСТКОВ С ОГРАНИЧЕННЫМИ ВОЗМОЖНОСТЯМИ»</t>
    </r>
    <r>
      <t xml:space="preserve">
</t>
    </r>
  </si>
  <si>
    <t>8619009684</t>
  </si>
  <si>
    <t>12 МКР, 25 Д., Г. НЕФТЕЮГАНСК, ХАНТЫ – МАНСИЙСКИЙ АВТОНОМНЫЙ ОКРУГ – ЮГРА, 628310</t>
  </si>
  <si>
    <t>БЮДЖЕТНОЕ УЧРЕЖДЕНИЕ ХАНТЫ-МАНСИЙСКОГО АВТОНОМНОГООКРУГА-ЮГРЫ "НЯГАНСКИЙ КОМПЛЕКСНЫЙ ЦЕНТР СОЦИАЛЬНОГО ОБСЛУЖИВАНИЯ НАСЕЛЕНИЯ"</t>
  </si>
  <si>
    <t>8610011738</t>
  </si>
  <si>
    <t xml:space="preserve"> УЛ.ИНТЕРНАЦИОНАЛЬНАЯ, Д.9А,               Г. НЯГАНЬ, ХАНТЫ-МАНСИЙСКИЙ АВТОНОМНЫЙ ОКРУГ - ЮГРА, 628187</t>
  </si>
  <si>
    <t>БЮДЖЕТНОЕ УЧРЕЖДЕНИЕ ХАНТЫ-МАНСИЙСКОГО АВТОНОМНОГО ОКРУГА-ЮГРЫ "ОКТЯБРЬСКИЙ РАЙОННЫЙ КОМПЛЕКСНЫЙ ЦЕНТР СОЦИАЛЬНОГО ОБСЛУЖИВАНИЯ НАСЕЛЕНИЯ"</t>
  </si>
  <si>
    <t>8614005943</t>
  </si>
  <si>
    <t>УЛ. 50 ЛЕТ ПОБЕДЫ, Д.3., ПГТ. ОКТЯБРЬСКОЕ, ОКТЯБРЬСКИЙ РАЙОН, ХАНТЫ-МАНСИЙСКИЙ АВТОНОМНЫЙ ОКРУГ - ЮГРА, 628100</t>
  </si>
  <si>
    <t>БЮДЖЕТНОЕ УЧРЕЖДЕНИЕ ХАНТЫ-МАНСИЙСКОГО АВТОНОМНОГО ОКРУГА-ЮГРЫ  «НЯГАНСКИЙ ЦЕНТР СОЦИАЛЬНОЙ ПОМОЩИ СЕМЬЕ И ДЕТЯМ»</t>
  </si>
  <si>
    <t>8610012185</t>
  </si>
  <si>
    <t xml:space="preserve"> УЛ. ЧЕРНЫШОВА, Д. 25, Г. НЯГАНЬ, ХАНТЫ-МАНСИЙСКИЙ АВТОНОМНЫЙ ОКРУГ - ЮГРА, 628186</t>
  </si>
  <si>
    <t>БЮДЖЕТНОЕ УЧРЕЖДЕНИЕ  ХАНТЫ-МАНСИЙСКОГО АВТОНОМНОГО ОКРУГА-ЮГРЫ «НЯГАНСКИЙ РЕАБИЛИТАЦИОННЫЙ ЦЕНТР ДЛЯ ДЕТЕЙ И ПОДРОСТКОВ С ОГРАНИЧЕННЫМИ ВОЗМОЖНОСТЯМИ»</t>
  </si>
  <si>
    <t>8610009520</t>
  </si>
  <si>
    <t>УЛ. РЕЧНАЯ 191, Г. НЯГАНЬ, ХАНТЫ-МАНСИЙСКИЙ АВТОНОМНЫЙ ОКРУГ-ЮГРА, 628187</t>
  </si>
  <si>
    <t>БЮДЖЕТНОЕ УЧРЕЖДЕНИЕ ХАНТЫ-МАНСИЙСКОГО АВТОНОМНОГО ОКРУГА - ЮГРЫ "СОВЕТСКИЙ РАЙОННЫЙ СОЦИАЛЬНО-РЕАБИЛИТАЦИОННЫЙ ЦЕНТР ДЛЯ НЕСОВЕРШЕННОЛЕТНИХ"</t>
  </si>
  <si>
    <t>8615009411</t>
  </si>
  <si>
    <t>УЛ. ЗАВОДСКАЯ, Д. 2, Г.П. ПИОНЕРСКИЙ, СОВЕТСКИЙ РАЙОН, ХАНТЫ-МАНСИЙСКИЙ АВТОНОМНЫЙ ОКРУГ - ЮГРА, 628250</t>
  </si>
  <si>
    <t xml:space="preserve">БЮДЖЕТНОЕ УЧРЕЖДЕНИЕ ХАНТЫ-МАНСИЙСКОГО АВТОНОМНОГО ОКРУГА - ЮГРЫ "СОВЕТСКИЙ РЕАБИЛИТАЦИОННЫЙ ЦЕНТР ДЛЯ ДЕТЕЙ И ПОДРОСТКОВ С ОГРАНИЧЕННЫМИ ВОЗМОЖНОСТЯМИ"                    </t>
  </si>
  <si>
    <t>8615007414</t>
  </si>
  <si>
    <t xml:space="preserve">  УЛ. 40 ЛЕТ ПОБЕДЫ, Д. 3А, Г. ЮГОРСК,  ХАНТЫ-МАНСИЙСКИЙ АВТОНОМНЫЙ ОКРУГ - ЮГРА, 628240                                                                          </t>
  </si>
  <si>
    <t>БЮДЖЕТНОЕ УЧРЕЖДЕНИЕ ХАНТЫ-МАНСИЙСКОГО АВТОНОМНОГО ОКРУГА - ЮГРЫ "СОВЕТСКИЙ ДОМ-ИНТЕРНАТ ДЛЯ ПРЕСТАРЕЛЫХ И ИНВАЛИДОВ"</t>
  </si>
  <si>
    <t>8615007862</t>
  </si>
  <si>
    <t xml:space="preserve"> УЛ. ЮБИЛЕЙНАЯ, Д. 54, Г.П. СОВЕТСКИЙ, СОВЕТСКИЙ РАЙОН, ХАНТЫ-МАНСИЙСКИЙ АВТОНОМНЫЙ ОКРУГ - ЮГРА, 628240</t>
  </si>
  <si>
    <t>БЮДЖЕТНОЕ УЧРЕЖДЕНИЕ ХАНТЫ-МАНСИЙСКОГО АВТОНОМНОГО ОКРУГА - ЮГРЫ "СОВЕТСКИЙ КОМПЛЕКСНЫЙ ЦЕНТР СОЦИАЛЬНОГО ОБСЛУЖИВАНИЯ НАСЕЛЕНИЯ"</t>
  </si>
  <si>
    <t>8615011097</t>
  </si>
  <si>
    <t>УЛ. ГАСТЕЛЛО, Д. 10, Г.П. СОВЕТСКИЙ, СОВЕТСКИЙ РАЙОН, ХАНТЫ-МАНСИЙСКИЙ АВТОНОМНЫЙ ОКРУГ - ЮГРА, 628240</t>
  </si>
  <si>
    <t>БЮДЖЕТНОЕ УЧРЕЖДЕНИЕ ХАНТЫ-МАНСИЙСКОГО АВТОНОМНОГО ОКРУГА - ЮГРЫ "ЮГОРСКИЙ КОМПЛЕКСНЫЙ ЦЕНТР СОЦИАЛЬНОГО ОБСЛУЖИВАНИЯ НАСЕЛЕНИЯ"</t>
  </si>
  <si>
    <t>8622008112</t>
  </si>
  <si>
    <t xml:space="preserve">УЛ. ТОЛСТОГО, Д. 8, Г.ЮГОРСК, ХАНТЫ-МАНСИЙСКИЙ АВТОНОМНЫЙ ОКРУГ - ЮГРА, 628263 </t>
  </si>
  <si>
    <t>БЮДЖЕТНОЕ УЧРЕЖДЕНИЕ ХАНТЫ-МАНСИЙСКОГО АВТОНОМНОГО ОКРУГА - ЮГРЫ "ХАНТЫ-МАНСИЙСКИЙ КОМПЛЕКСНЫЙ ЦЕНТР СОЦИАЛЬНОГО ОБСЛУЖИВАНИЯ НАСЕЛЕНИЯ"</t>
  </si>
  <si>
    <t>8601011530</t>
  </si>
  <si>
    <t>УЛ. ЭНГЕЛЬСА, ДОМ 45, Г. ХАНТЫ-МАНСИЙСК, ХАНТЫ-МАНСИЙСКИЙ АВТОНОМНЫЙ ОКРУГ - ЮГРА, 628011</t>
  </si>
  <si>
    <t>БЮДЖЕТНОЕ УЧРЕЖДЕНИЕ ХАНТЫ-МАНСИЙСКОГО АВТОНОМНОГО ОКРУГА - ЮГРЫ "ХАНТЫ-МАНСИЙСКИЙ ЦЕНТР ПОМОЩИ ДЕТЯМ, ОСТАВШИМСЯ БЕЗ ПОПЕЧЕНИЯ РОДИТЛЕЙ"</t>
  </si>
  <si>
    <t>8601002670</t>
  </si>
  <si>
    <t>УЛ. СВЕРДЛОВА, ДОМ 23, Г. ХАНТЫ-МАНСИЙСК, ХАНТЫ-МАНСИЙСКИЙ АВТОНОМНЫЙ ОКРУГ - ЮГРА, 628012</t>
  </si>
  <si>
    <t>БЮДЖЕТНОЕ УЧРЕЖДЕНИЕ ХАНТЫ-МАНСИЙСКОГО АВТОНОМНОГО ОКРУГА - ЮГРЫ "ХАНТЫ-МАНСИЙСКИЙ РЕАБИЛИТАЦИОННЫЙ ЦЕНТР ДЛЯ ДЕТЕЙ И ПОДРОСТКОВ С ОГРАНИЧЕННЫМИ ВОЗМОЖНОСТЯМИ"</t>
  </si>
  <si>
    <t>8602020390</t>
  </si>
  <si>
    <t xml:space="preserve"> УЛ. КРАСНОГВАРДЕЙСКАЯ, ДОМ 7-А, Г. ХАНТЫ-МАНСИЙСК, ХАНТЫ-МАНСИЙСКИЙ АВТОНОМНЫЙ ОКРУГ - ЮГРА, 628002</t>
  </si>
  <si>
    <t>БЮДЖЕТНОЕ УЧРЕЖДЕНИЕ ХАНТЫ-МАНСИЙСКОГО АВТОНОМНОГО ОКРУГА - ЮГРЫ "ХАНТЫ-МАНСИЙСКИЙ ЦЕНТР СОЦИАЛЬНОЙ ПОМОЩИ СЕМЬЕ И ДЕТЯМ"</t>
  </si>
  <si>
    <t>8601010270</t>
  </si>
  <si>
    <t xml:space="preserve"> УЛ. СВЕТЛАЯ, ДОМ 65, Г. ХАНТЫ-МАНСИЙСК, ХАНТЫ-МАНСИЙСКИЙ АВТОНОМНЫЙ ОКРУГ - ЮГРА, 628011</t>
  </si>
  <si>
    <t>БЮДЖЕТНОЕ УЧРЕЖДЕНИЕ ХАНТЫ-МАНСИЙСКОГО АВТОНОМНОГО ОКРУГА - ЮГРЫ "ПЫТЬ-ЯХСКИЙ КОМПЛЕКСНЫЙ ЦЕНТР СОЦИАЛЬНОГО ОБСЛУЖИВАНИЯ НАСЕЛЕНИЯ"</t>
  </si>
  <si>
    <t>8612011211</t>
  </si>
  <si>
    <t>4 МИКРОРАЙОН, 3 ДОМ,                               Г. ПЫТЬ-ЯХ, ХАНТЫ-МАНСИЙСКИЙ АВТОНОМНЫЙ ОКРУГ - ЮГРА, 628383</t>
  </si>
  <si>
    <t>БЮДЖЕТНОЕ УЧРЕЖДЕНИЕ ХАНТЫ-МАНСИЙСКОГО АВТОНОМНОГО ОКРУГА - ЮГРЫ "ПЫТЬ-ЯХСКИЙ РЕАБИЛИТАЦИОННЫЙ ЦЕНТР ДЛЯ ДЕТЕЙ И ПОДРОСТКОВ С ОГРАНИЧЕННЫМИ ВОЗМОЖНОСТЯМИ"</t>
  </si>
  <si>
    <t>8612006797</t>
  </si>
  <si>
    <t>4 МИКРОРАЙОН, 3 ДОМ,                              Г. ПЫТЬ-ЯХ, ХАНТЫ-МАНСИЙСКИЙ АВТОНОМНЫЙ ОКРУГ - ЮГРА, 628383</t>
  </si>
  <si>
    <t>БЮДЖЕТНОЕ УЧРЕЖДЕНИЕ ХАНТЫ-МАНСИЙСКОГО АВТОНОМНОГО ОКРУГА - ЮГРЫ "НИЖНЕВАРТОВСКИЙ ДОМ-ИНТЕРНАТ ДЛЯ ПРЕСТАРЕЛЫХ И ИНВАЛИДОВ"</t>
  </si>
  <si>
    <t>8603031483</t>
  </si>
  <si>
    <t>УЛ. ДРУЖБЫ НАРОДОВ, Д. 15Б, Г. НИЖНЕВАРТОВСК,  ХАНТЫ-МАНСИЙСКИЙ АВТОНОМНЫЙ ОКРУГ - ЮГРА, 628602</t>
  </si>
  <si>
    <t>БЮДЖЕТНОЕ УЧРЕЖДЕНИЕ ХАНТЫ-МАНСИЙСКОГО АВТОНОМНОГО ОКРУГА - ЮГРЫ "ИЗЛУЧИНСКИЙ ДОМ-ИНТЕРНАТ"</t>
  </si>
  <si>
    <t>8620013075</t>
  </si>
  <si>
    <r>
      <t>УЛ. В. БЕЛОГО, ДОМ 7, ПГТ. ИЗЛУЧИНСК, НИЖНЕВАРТОВСКИЙ РАЙОН, ХАНТЫ-МАНСИЙСКИЙ АВТОНОМНЫЙ ОКРУГ - ЮГРА, 628634</t>
    </r>
    <r>
      <t xml:space="preserve">
</t>
    </r>
    <r>
      <t xml:space="preserve">
</t>
    </r>
    <r>
      <t xml:space="preserve">
</t>
    </r>
    <r>
      <t xml:space="preserve">
</t>
    </r>
  </si>
  <si>
    <t>БЮДЖЕТНОЕ УЧРЕЖДЕНИЕ ХАНТЫ-МАНСИЙСКОГО АВТОНОМНОГО ОКРУГА - ЮГРЫ "НИЖНЕВАРТОВСКИЙ РАЙОННЫЙ КОМПЛЕКСНЫЙ ЦЕНТР СОЦИАЛЬНОГО ОБСЛУЖИВАНИЯ НАСЕЛЕНИЯ"</t>
  </si>
  <si>
    <t>8620011141</t>
  </si>
  <si>
    <r>
      <t>УЛ. НАБЕРЕЖНАЯ Д.15, ПГТ. ИЗЛУЧИНСК, ХАНТЫ-МАНСИЙСКИЙ АВТОНОМНЫЙ ОКРУГ - ЮГРА, 628634</t>
    </r>
    <r>
      <t xml:space="preserve">
</t>
    </r>
  </si>
  <si>
    <t>БЮДЖЕТНОЕ УЧРЕЖДЕНИЕ ХАНТЫ-МАНСИЙСКОГО АВТОНОМНОГО ОКРУГА - ЮГРЫ  "НИЖНЕВАРТОВСКИЙ  КОМПЛЕКСНЫЙ ЦЕНТР СОЦИАЛЬНОГО ОБСЛУЖИВАНИЯ НАСЕЛЕНИЯ"</t>
  </si>
  <si>
    <t>8603089483</t>
  </si>
  <si>
    <t xml:space="preserve"> УЛ. ОМСКАЯ, 64 А,                                    Г. НИЖНЕВАРТОВСК, ХАНТЫ-МАНСИЙСКИЙ АВТОНОМНЫЙ ОКРУГ - ЮГРА, 628602</t>
  </si>
  <si>
    <t>БЮДЖЕТНОЕ УЧРЕЖДЕНИЕ ХАНТЫ-МАНСИЙСКОГО АВТОНОМНОГО ОКРУГА - ЮГРЫ "НИЖНЕВАРТОВСКИЙ МНОГОПРОФИЛЬНЫЙ РЕАБИЛИТАЦИОННЫЙ ЦЕНТР ДЛЯ ИНВАЛИДОВ"</t>
  </si>
  <si>
    <t>8603081928</t>
  </si>
  <si>
    <t xml:space="preserve"> УЛ. ИНТЕРНАЦИОНАЛЬНАЯ, 24 А,                 Г. НИЖНЕВАРТОВСК, ХАНТЫ-МАНСИЙСКИЙ АВТОНОМНЫЙ ОКРУГ - ЮГРА, 628602</t>
  </si>
  <si>
    <t>БЮДЖЕТНОЕ УЧРЕЖДЕНИЕ ХАНТЫ-МАНСИЙСКОГО АВТОНОМНОГО ОКРУГА - ЮГРЫ "НИЖНЕВАРТОВСКИЙ  СПЕЦИАЛЬНЫЙ ДОМ-ИНТЕРНАТ ДЛЯ ПРЕСТАРЕЛЫХ И ИНВАЛИДОВ"</t>
  </si>
  <si>
    <t>8603033473</t>
  </si>
  <si>
    <t xml:space="preserve"> УЛ. 60 ЛЕТ ОКТЯБРЯ, Д. 4/П, СТР. 1, Г. НИЖНЕВАРТОВСК, ХАНТЫ-МАНСИЙСКИЙ АВТОНОМНЫЙ ОКРУГ - ЮГРА, 628606</t>
  </si>
  <si>
    <t>БЮДЖЕТНОЕ УЧРЕЖДЕНИЕ ХАНТЫ-МАНСИЙСКОГО АВТОНОМНОГО ОКРУГА - ЮГРЫ  "СУРГУТСКИЙ МНОГОПРОФИЛЬНЫЙ РЕАБИЛИТАЦИОННЫЙ ЦЕНТР ДЛЯ ИНВАЛИДОВ"</t>
  </si>
  <si>
    <t>8602200386</t>
  </si>
  <si>
    <t xml:space="preserve"> УЛ. ЕЛОВАЯ,Д. 8, Г. СУРГУТ, ХАНТЫ- МАНСИЙСКИЙ АВТОНОМНЫЙ ОКРУГ - ЮГРА, 628433</t>
  </si>
  <si>
    <t>БЮДЖЕТНОЕ УЧРЕЖДЕНИЕ ХАНТЫ-МАНСИЙСКОГО АВТОНОМНОГО ОКРУГА - ЮГРЫ  «СУРГУТСКИЙ РАЙОННЫЙ КОМПЛЕКСНЫЙ ЦЕНТР СОЦИАЛЬНОГО ОБСЛУЖИВАНИЯ НАСЕЛЕНИЯ»</t>
  </si>
  <si>
    <t>8617017520</t>
  </si>
  <si>
    <r>
      <t xml:space="preserve"> УЛ. ЛЕРМОНТОВА, Д. 3/1,                           Г. СУРГУТ, ХАНТЫ-МАНСИЙСКИЙ АВТОНОМНЫЙ ОКРУГ-ЮГРА, 628418</t>
    </r>
    <r>
      <t xml:space="preserve">
</t>
    </r>
  </si>
  <si>
    <r>
      <t>БЮДЖЕТНОЕ УЧРЕЖДЕНИЕ ХАНТЫ-МАНСИЙСКОГО АВТОНОМНОГО ОКРУГА - ЮГРЫ «СУРГУТСКИЙ РЕАБИЛИТАЦИОННЫЙ ЦЕНТР ДЛЯ ДЕТЕЙ И ПОДРОСТКОВ С ОГРАНИЧЕННЫМИ ВОЗМОЖНОСТЯМИ"</t>
    </r>
    <r>
      <t xml:space="preserve">
</t>
    </r>
    <r>
      <t xml:space="preserve">
</t>
    </r>
  </si>
  <si>
    <t>УЛ. БАЖОВА, 42, Г. СУРГУТ, ХАНТЫ-МАНСИЙСКИЙ АВТОНОМНЫЙ ОКРУГ-ЮГРА, 628418</t>
  </si>
  <si>
    <t>БЮДЖЕТНОЕ УЧРЕЖДЕНИЕ ХАНТЫ-МАНСИЙСКОГО АВТОНОМНОГО ОКРУГА - ЮГРЫ «СУРГУТСКИЙ КОМПЛЕКСНЫЙ ЦЕНТР СОЦИАЛЬНОГО ОБСЛУЖИВАНИЯ НАСЕЛЕНИЯ»</t>
  </si>
  <si>
    <t>8602020150</t>
  </si>
  <si>
    <t>УЛ. БАЖОВА, 16/1, Г. СУРГУТ, ХАНТЫ-МАНСИЙСКИЙ АВТОНОМНЫЙ ОКРУГ – ЮГРА, 628418</t>
  </si>
  <si>
    <t>БЮДЖЕТНОЕ УЧРЕЖДЕНИЕ ХАНТЫ-МАНСИЙСКОГО АВТОНОМНОГО ОКРУГА - ЮГРЫ "СУРГУТСКИЙ РАЙОННЫЙ ЦЕНТР СОЦИАЛЬНОЙ АДАПТАЦИИ ДЛЯ ЛИЦ БЕЗ ОПРЕДЕЛЕННОГО МЕСТА ЖИТЕЛЬСТВА"</t>
  </si>
  <si>
    <t>8602002472</t>
  </si>
  <si>
    <t xml:space="preserve"> РЕАБИЛИТАЦИОННЫЙ ЦЕНТР, СТРОЕНИЕ 1, ДОРОГА СУРГУТ - НЕФТЕЮГАНСК 63 КМ, СУРГУТСКИЙ РАЙОН, ХАНТЫ-МАНСИЙСКИЙ АВТОНОМНЫЙ ОКРУГ – ЮГРА, 628450</t>
  </si>
  <si>
    <t>БЮДЖЕТНОЕ УЧРЕЖДЕНИЕ ХАНТЫ-МАНСИЙСКОГО АВТОНОМНОГО ОКРУГА - ЮГРЫ "СУРГУТСКИЙ РАЙОННЫЙ ЦЕНТР СОЦИАЛЬНОЙ ПОМОЩИ СЕМЬЕ И ДЕТЯМ"</t>
  </si>
  <si>
    <t>8617020259</t>
  </si>
  <si>
    <r>
      <t xml:space="preserve"> УЛ. СОСНОВЫЙ БОР, ДОМ 34,                    ПГТ. БАРСОВО, ХАНТЫ-МАНСИЙСКИЙ АВТОНОМНЫЙ ОКРУГ – ЮГРА, 628450</t>
    </r>
    <r>
      <t xml:space="preserve">
</t>
    </r>
  </si>
  <si>
    <t>АВТОНОМНОЕ УЧРЕЖДЕНИЕ ХАНТЫ-МАНСИЙСКОГО АВТОНОМНОГО ОКРУГА - ЮГРЫ"СУРГУТСКИЙ СОЦИАЛЬНО-ОЗДОРОВИТЕЛЬНЫЙ ЦЕНТР"</t>
  </si>
  <si>
    <t>8602002874</t>
  </si>
  <si>
    <t>УЛ. ПРОМЫШЛЕННАЯ, ДОМ 4,                    Г. СУРГУТ, ХАНТЫ-МАНСИЙСКИЙ АВТОНОМНЫЙ ОКРУГ – ЮГРА, 628415</t>
  </si>
  <si>
    <t>БЮДЖЕТНОЕ УЧРЕЖДЕНИЕ ХАНТЫ-МАНСИЙСКОГО АВТОНОМНОГО ОКРУГА - ЮГРЫ "ГЕРОНТОЛОГИЧЕСКИЙ ЦЕНТР"</t>
  </si>
  <si>
    <t>8602002480</t>
  </si>
  <si>
    <t>УЛ. ЕЛОВАЯ Д. 4, П. СНЕЖНЫЙ,                Г. СУРГУТ, ХАНТЫ-МАНСИЙСКИЙ АВТОНОМНЫЙ ОКРУГ – ЮГРА, 628415</t>
  </si>
  <si>
    <t>БЮДЖЕТНОЕ УЧРЕЖДЕНИЕ ХАНТЫ-МАНСИЙСКОГО АВТОНОМНОГО ОКРУГА - ЮГРЫ "СУРГУТСКИЙ ЦЕНТР СОЦИАЛЬНОЙ ПОМОЩИ СЕМЬЕ И ДЕТЯМ"</t>
  </si>
  <si>
    <r>
      <t>УЛ. ЛЕРМОНТОВА, 9, Г. СУРГУТ, ХАНТЫ-МАНСИЙСКИЙ АВТОНОМНЫЙ ОКРУГ – ЮГРА, 628418</t>
    </r>
    <r>
      <t xml:space="preserve">
</t>
    </r>
  </si>
  <si>
    <t>БЮДЖЕТНОЕ УЧРЕЖДЕНИЕ  ХАНТЫ-МАНСИЙСКОГО АВТОНОМНОГО ОКРУГА – ЮГРЫ «УРАЙСКИЙ КОМПЛЕКСНЫЙ ЦЕНТР СОЦИАЛЬНОГО ОБСЛУЖИВАНИЯ НАСЕЛЕНИЯ»</t>
  </si>
  <si>
    <t>8606006020</t>
  </si>
  <si>
    <t xml:space="preserve"> МИКРОРАЙОН 2, ДОМ 24, Г. УРАЙ, ХАНТЫ-МАНСИЙСКИЙ АВТОНОМНЫЙ ОКРУГ – ЮГРА, 628285</t>
  </si>
  <si>
    <t>ГОСУДАРСТВЕННАЯ ИНСПЕКЦИЯ ТРУДА В ЧУКОТСКОМ АВТОНОМНОМ ОКРУГЕ</t>
  </si>
  <si>
    <t>ГОСУДАРСТВЕННОЕ БЮДЖЕТНОЕ УЧРЕЖДЕНИЕ СОЦИАЛЬНОГО ОБСЛУЖИВАНИЯ НАСЕЛЕНИЯ «АНАДЫРСКИЙ ОКРУЖНОЙ ПСИХОНЕВРОЛОГИЧЕСКИЙ ИНТЕРНАТ»</t>
  </si>
  <si>
    <t>8709004708</t>
  </si>
  <si>
    <t>689000, ЧУКОТСКИЙ АВТОНОМНЫЙ ОКРУГ, Г. АНАДЫРЬ, УЛ. ПАРТИЗАНСКАЯ, Д. 9</t>
  </si>
  <si>
    <t>ГОСУДАРСТВЕННОЕ БЮДЖЕТНОЕ УЧРЕЖДЕНИЕ «ЧУКОТСКИЙ ОКРУЖНОЙ КОМПЛЕКСНЫЙ ЦЕНТР СОЦИАЛЬНОГО ОБСЛУЖИВАНИЯ НАСЕЛЕНИЯ»</t>
  </si>
  <si>
    <t>8709008935</t>
  </si>
  <si>
    <t>689000, ЧУКОТСКИЙ АВТОНОМНЫЙ ОКРУГ, Г.АНАДЫРЬ, УЛ. ОТКЕ, Д. 11</t>
  </si>
  <si>
    <t>ГОСУДАРСТВЕННОЕ КАЗЕННОЕ УЧРЕЖДЕНИЕ СОЦИАЛЬНОГО ОБСЛУЖИВАНИЯ «ЧУКОТСКИЙ СОЦИАЛЬНО-РЕАБИЛИТАЦИОННЫЙ ЦЕНТР ДЛЯ НЕСОВЕРШЕННОЛЕТНИХ»</t>
  </si>
  <si>
    <t>8709010042</t>
  </si>
  <si>
    <t>689000, ЧУКОТСКИЙ АВТОНОМНЫЙ ОКРУГ, Г. АНАДЫРЬ, УЛ. СТРОИТЕЛЕЙ, Д. 17</t>
  </si>
  <si>
    <t>ГОСУДАРСТВЕННАЯ ИНСПЕКЦИЯ ТРУДА В ЯМАЛО-НЕНЕЦКОМ АВТОНОМНОМ ОКРУГЕ</t>
  </si>
  <si>
    <t>ГОСУДАРСТВЕННОЕ БЮДЖЕТНОЕ УЧРЕЖДЕНИЕ ЯМАЛО-НЕНЕЦКОГО АВТОНОМНОГО ОКРУГА "ХАРПСКИЙ ДОМ-ИНТЕРНАТ ДЛЯ ПРЕСТАРЕЛЫХ И ИНВАЛИДОВ "МЯДИКО"</t>
  </si>
  <si>
    <t>8902007337</t>
  </si>
  <si>
    <t>629420, АВТОНОМНЫЙ ОКРУГ ЯМАЛО-НЕНЕЦКИЙ, РАЙОН ПРИУРАЛЬСКИЙ, ПОСЕЛОК ГОРОДСКОГО ТИПА ХАРП, КВАРТАЛ СЕВЕРНЫЙ, 4,</t>
  </si>
  <si>
    <t>ГОСУДАРСТВЕННОЕ  БЮДЖЕТНОЕ  УЧРЕЖДЕНИЕ ЯМАЛО- НЕНЕЦКОГО АВТОНОМНОГО ОКРУГА «ЦЕНТР СОЦИАЛЬНОГО ОБСЛУЖИВАНИЯ НАСЕЛЕНИЯ «ДОВЕРИЕ» В МУНИЦИПАЛЬНОМ ОБРАЗОВАНИИ Г.САЛЕХАРД</t>
  </si>
  <si>
    <t>8901010665</t>
  </si>
  <si>
    <t>ЯМАЛО-НЕНЕЦКИЙ АВТОНОМНЫЙ ОКРУГ, САЛЕХАРД ГОРОД, МАТРОСОВА УЛИЦА, ДОМ 36</t>
  </si>
  <si>
    <t>ГОСУДАРСТВЕННОЕ  БЮДЖЕТНОЕ  УЧРЕЖДЕНИЕ ЯМАЛО- НЕНЕЦКОГО АВТОНОМНОГО ОКРУГА «ЦЕНТР СОЦИАЛЬНОГО ОБСЛУЖИВАНИЯ НАСЕЛЕНИЯ «ЕЛЕНА» В МУНИЦИПАЛЬНОМ ОБРАЗОВАНИИ Г.ГУБКИНСКИЙ</t>
  </si>
  <si>
    <t>8913002080</t>
  </si>
  <si>
    <t>ЯМАЛО-НЕНЕЦКИЙ АВТОНОМНЫЙ ОКРУГ, Г. ГУБКИНСКИЙ, МКР № 10, Д.20</t>
  </si>
  <si>
    <t>ГОСУДАРСТВЕННОЕ  БЮДЖЕТНОЕ  УЧРЕЖДЕНИЕ ЯМАЛО- НЕНЕЦКОГО АВТОНОМНОГО ОКРУГА «ЦЕНТР СОЦИАЛЬНОГО ОБСЛУЖИВАНИЯ НАСЕЛЕНИЯ «ГАРМОНИЯ» В МУНИЦИПАЛЬНОМ ОБРАЗОВАНИИ Г.НОЯБРЬСК</t>
  </si>
  <si>
    <t>8905066429</t>
  </si>
  <si>
    <t>ЯМАЛО-НЕНЕЦКИЙ АВТОНОМНЫЙ ОКРУГ, НОЯБРЬСК ГОРОД, ЛЕНИНА УЛИЦА, ДОМ 7</t>
  </si>
  <si>
    <t>ГОСУДАРСТВЕННОЕ  БЮДЖЕТНОЕ  УЧРЕЖДЕНИЕ ЯМАЛО- НЕНЕЦКОГО АВТОНОМНОГО ОКРУГА «ЦЕНТР СОЦИАЛЬНОГО ОБСЛУЖИВАНИЯ НАСЕЛЕНИЯ «ДОМАШНИЙ ОЧАГ» В МУНИЦИПАЛЬНОМ ОБРАЗОВАНИИ НАДЫМСКИЙ РАЙОН</t>
  </si>
  <si>
    <t> 8903019007</t>
  </si>
  <si>
    <t>ЯМАЛО-НЕНЕЦКИЙ АВТОНОМНЫЙ ОКРУГ, НАДЫМ ГОРОД, ЛЕНИНГРАДСКИЙ ПРОСПЕКТ, 21</t>
  </si>
</sst>
</file>

<file path=xl/styles.xml><?xml version="1.0" encoding="utf-8"?>
<style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numFmts>
    <numFmt co:extendedFormatCode="General" formatCode="General" numFmtId="1000"/>
    <numFmt co:extendedFormatCode="@" formatCode="@" numFmtId="1001"/>
    <numFmt co:extendedFormatCode="mmm\.yy" formatCode="mmm\.yy" numFmtId="1002"/>
    <numFmt co:extendedFormatCode="dd\.mm\.yyyy" formatCode="dd\.mm\.yyyy" numFmtId="1003"/>
    <numFmt co:extendedFormatCode="#" formatCode="#" numFmtId="1004"/>
    <numFmt co:extendedFormatCode="0" formatCode="0" numFmtId="1005"/>
    <numFmt co:extendedFormatCode="[$-419]mmmm;@" formatCode="[$-419]mmmm;@" numFmtId="1006"/>
    <numFmt co:extendedFormatCode="# ?/?" formatCode="# ?/?" numFmtId="1007"/>
  </numFmts>
  <fonts count="7">
    <font>
      <name val="Calibri"/>
      <color rgb="000000" tint="0"/>
      <sz val="11"/>
    </font>
    <font>
      <name val="Cambria"/>
      <color rgb="000000" tint="0"/>
      <sz val="11"/>
    </font>
    <font>
      <name val="Times New Roman"/>
      <color rgb="000000" tint="0"/>
      <sz val="12"/>
    </font>
    <font>
      <name val="Times New Roman"/>
      <color rgb="000000" tint="0"/>
      <sz val="11"/>
    </font>
    <font>
      <name val="Times New Roman"/>
      <color rgb="000000" tint="0"/>
      <sz val="13"/>
    </font>
    <font>
      <name val="Times New Roman"/>
      <b val="true"/>
      <color rgb="000000" tint="0"/>
      <sz val="14"/>
    </font>
    <font>
      <name val="Calibri"/>
      <sz val="11"/>
    </font>
  </fonts>
  <fills count="3">
    <fill>
      <patternFill patternType="none"/>
    </fill>
    <fill>
      <patternFill patternType="gray125"/>
    </fill>
    <fill>
      <patternFill patternType="solid">
        <fgColor rgb="FFFFFF" tint="0"/>
      </patternFill>
    </fill>
  </fills>
  <borders count="3">
    <border>
      <left style="none"/>
      <right style="none"/>
      <top style="none"/>
      <bottom style="none"/>
      <diagonal style="none"/>
    </border>
    <border>
      <left style="thin">
        <color rgb="000000" tint="0"/>
      </left>
      <right style="thin">
        <color rgb="000000" tint="0"/>
      </right>
      <top style="thin">
        <color rgb="000000" tint="0"/>
      </top>
      <bottom style="thin">
        <color rgb="000000" tint="0"/>
      </bottom>
    </border>
    <border>
      <right style="thin">
        <color rgb="000000" tint="0"/>
      </right>
      <top style="thin">
        <color rgb="000000" tint="0"/>
      </top>
      <bottom style="thin">
        <color rgb="000000" tint="0"/>
      </bottom>
    </border>
  </borders>
  <cellStyleXfs count="1">
    <xf applyFont="true" applyNumberFormat="true" borderId="0" fillId="0" fontId="1" numFmtId="1000" quotePrefix="false"/>
  </cellStyleXfs>
  <cellXfs count="35">
    <xf applyFont="true" applyNumberFormat="true" borderId="0" fillId="0" fontId="1" numFmtId="1000" quotePrefix="false"/>
    <xf applyAlignment="true" applyFont="true" applyNumberFormat="true" borderId="0" fillId="0" fontId="2" numFmtId="1000" quotePrefix="false">
      <alignment horizontal="center" vertical="center"/>
    </xf>
    <xf applyAlignment="true" applyFont="true" applyNumberFormat="true" borderId="0" fillId="0" fontId="3" numFmtId="1000" quotePrefix="false">
      <alignment horizontal="center" vertical="center"/>
    </xf>
    <xf applyAlignment="true" applyFont="true" applyNumberFormat="true" borderId="0" fillId="0" fontId="4" numFmtId="1000" quotePrefix="false">
      <alignment horizontal="center" vertical="center"/>
    </xf>
    <xf applyAlignment="true" applyFont="true" applyNumberFormat="true" borderId="0" fillId="0" fontId="4" numFmtId="1000" quotePrefix="false">
      <alignment horizontal="right" vertical="center" wrapText="true"/>
    </xf>
    <xf applyAlignment="true" applyFont="true" applyNumberFormat="true" borderId="0" fillId="0" fontId="5" numFmtId="1000" quotePrefix="false">
      <alignment horizontal="center" vertical="center" wrapText="true"/>
    </xf>
    <xf applyAlignment="true" applyBorder="true" applyFont="true" applyNumberFormat="true" borderId="1" fillId="0" fontId="4" numFmtId="1000" quotePrefix="false">
      <alignment horizontal="center" vertical="center" wrapText="true"/>
    </xf>
    <xf applyAlignment="true" applyBorder="true" applyFont="true" applyNumberFormat="true" borderId="2" fillId="0" fontId="4" numFmtId="1000" quotePrefix="false">
      <alignment horizontal="center" vertical="center" wrapText="true"/>
    </xf>
    <xf applyAlignment="true" applyBorder="true" applyFill="true" applyFont="true" applyNumberFormat="true" borderId="1" fillId="2" fontId="4" numFmtId="1000" quotePrefix="false">
      <alignment horizontal="center" vertical="center"/>
    </xf>
    <xf applyAlignment="true" applyBorder="true" applyFill="true" applyFont="true" applyNumberFormat="true" borderId="1" fillId="2" fontId="4" numFmtId="1000" quotePrefix="false">
      <alignment horizontal="center" vertical="center" wrapText="true"/>
    </xf>
    <xf applyFont="true" applyNumberFormat="true" borderId="0" fillId="0" fontId="6" numFmtId="1000" quotePrefix="false"/>
    <xf applyAlignment="true" applyBorder="true" applyFill="true" applyFont="true" applyNumberFormat="true" borderId="1" fillId="2" fontId="4" numFmtId="1001" quotePrefix="false">
      <alignment horizontal="center" vertical="center" wrapText="true"/>
    </xf>
    <xf applyAlignment="true" applyBorder="true" applyFont="true" applyNumberFormat="true" borderId="1" fillId="0" fontId="4" numFmtId="1001" quotePrefix="false">
      <alignment horizontal="center" vertical="center" wrapText="true"/>
    </xf>
    <xf applyAlignment="true" applyBorder="true" applyFont="true" applyNumberFormat="true" borderId="1" fillId="0" fontId="4" numFmtId="1000" quotePrefix="false">
      <alignment horizontal="center" vertical="center"/>
    </xf>
    <xf applyAlignment="true" applyBorder="true" applyFill="true" applyFont="true" applyNumberFormat="true" borderId="1" fillId="2" fontId="4" numFmtId="1002" quotePrefix="false">
      <alignment horizontal="center" vertical="center"/>
    </xf>
    <xf applyAlignment="true" applyBorder="true" applyFill="true" applyFont="true" applyNumberFormat="true" borderId="1" fillId="2" fontId="4" numFmtId="1003" quotePrefix="false">
      <alignment horizontal="center" vertical="center"/>
    </xf>
    <xf applyAlignment="true" applyBorder="true" applyFill="true" applyFont="true" applyNumberFormat="true" borderId="1" fillId="2" fontId="2" numFmtId="1000" quotePrefix="false">
      <alignment horizontal="left" vertical="center" wrapText="true"/>
    </xf>
    <xf applyAlignment="true" applyBorder="true" applyFill="true" applyFont="true" applyNumberFormat="true" borderId="1" fillId="2" fontId="2" numFmtId="1000" quotePrefix="false">
      <alignment horizontal="center" vertical="center" wrapText="true"/>
    </xf>
    <xf applyAlignment="true" applyBorder="true" applyFill="true" applyFont="true" applyNumberFormat="true" borderId="1" fillId="2" fontId="2" numFmtId="1001" quotePrefix="false">
      <alignment vertical="center" wrapText="true"/>
    </xf>
    <xf applyAlignment="true" applyFont="true" applyNumberFormat="true" borderId="0" fillId="0" fontId="3" numFmtId="1000" quotePrefix="false">
      <alignment horizontal="center" vertical="center" wrapText="true"/>
    </xf>
    <xf applyAlignment="true" applyBorder="true" applyFont="true" applyNumberFormat="true" borderId="1" fillId="0" fontId="2" numFmtId="1000" quotePrefix="false">
      <alignment horizontal="left" vertical="center" wrapText="true"/>
    </xf>
    <xf applyAlignment="true" applyBorder="true" applyFont="true" applyNumberFormat="true" borderId="1" fillId="0" fontId="2" numFmtId="1000" quotePrefix="false">
      <alignment horizontal="center" vertical="center" wrapText="true"/>
    </xf>
    <xf applyAlignment="true" applyBorder="true" applyFont="true" applyNumberFormat="true" borderId="1" fillId="0" fontId="2" numFmtId="1001" quotePrefix="false">
      <alignment vertical="center" wrapText="true"/>
    </xf>
    <xf applyAlignment="true" applyBorder="true" applyFont="true" applyNumberFormat="true" borderId="1" fillId="0" fontId="4" numFmtId="1004" quotePrefix="false">
      <alignment horizontal="center" vertical="center" wrapText="true"/>
    </xf>
    <xf applyAlignment="true" applyBorder="true" applyFont="true" applyNumberFormat="true" borderId="1" fillId="0" fontId="2" numFmtId="1001" quotePrefix="false">
      <alignment horizontal="center" vertical="center" wrapText="true"/>
    </xf>
    <xf applyAlignment="true" applyBorder="true" applyFill="true" applyFont="true" applyNumberFormat="true" borderId="1" fillId="2" fontId="4" numFmtId="1000" quotePrefix="false">
      <alignment horizontal="center" shrinkToFit="true" vertical="center"/>
    </xf>
    <xf applyAlignment="true" applyBorder="true" applyFill="true" applyFont="true" applyNumberFormat="true" borderId="1" fillId="2" fontId="4" numFmtId="1005" quotePrefix="false">
      <alignment horizontal="center" vertical="center" wrapText="true"/>
    </xf>
    <xf applyAlignment="true" applyBorder="true" applyFill="true" applyFont="true" applyNumberFormat="true" borderId="1" fillId="2" fontId="4" numFmtId="1000" quotePrefix="false">
      <alignment horizontal="center" vertical="top" wrapText="true"/>
    </xf>
    <xf applyAlignment="true" applyBorder="true" applyFill="true" applyFont="true" applyNumberFormat="true" borderId="1" fillId="2" fontId="4" numFmtId="1006" quotePrefix="false">
      <alignment horizontal="center" vertical="center" wrapText="true"/>
    </xf>
    <xf applyAlignment="true" applyBorder="true" applyFont="true" applyNumberFormat="true" borderId="1" fillId="0" fontId="4" numFmtId="1001" quotePrefix="false">
      <alignment horizontal="center" vertical="center"/>
    </xf>
    <xf applyAlignment="true" applyFill="true" applyFont="true" applyNumberFormat="true" borderId="0" fillId="2" fontId="3" numFmtId="1000" quotePrefix="false">
      <alignment horizontal="center" vertical="center"/>
    </xf>
    <xf applyAlignment="true" applyBorder="true" applyFill="true" applyFont="true" applyNumberFormat="true" borderId="1" fillId="2" fontId="4" numFmtId="1001" quotePrefix="false">
      <alignment horizontal="center" vertical="center"/>
    </xf>
    <xf applyAlignment="true" applyBorder="true" applyFill="true" applyFont="true" applyNumberFormat="true" borderId="1" fillId="2" fontId="4" numFmtId="1007" quotePrefix="false">
      <alignment horizontal="center" vertical="center" wrapText="true"/>
    </xf>
    <xf applyAlignment="true" applyBorder="true" applyFill="true" applyFont="true" applyNumberFormat="true" borderId="1" fillId="2" fontId="4" numFmtId="1007" quotePrefix="false">
      <alignment horizontal="center" vertical="top" wrapText="true"/>
    </xf>
    <xf applyAlignment="true" applyBorder="true" applyFill="true" applyFont="true" applyNumberFormat="true" borderId="1" fillId="2" fontId="4" numFmtId="1000" quotePrefix="false">
      <alignment horizontal="center" wrapText="true"/>
    </xf>
  </cellXfs>
  <cellStyles count="1">
    <cellStyle builtinId="0" name="Normal" xfId="0"/>
  </cellStyles>
  <dxfs count="1">
    <dxf>
      <font>
        <color rgb="9C0006" tint="0"/>
      </font>
      <fill>
        <patternFill patternType="solid">
          <bgColor rgb="FFC7CE" tint="0"/>
        </patternFill>
      </fill>
    </dxf>
  </dxfs>
  <tableStyles count="0" defaultPivotStyle="PivotStyleMedium4" defaultTableStyle="TableStyleMedium9"/>
</styleSheet>
</file>

<file path=xl/_rels/workbook.xml.rels><?xml version="1.0" encoding="UTF-8" standalone="no" ?>
<Relationships xmlns="http://schemas.openxmlformats.org/package/2006/relationships">
  <Relationship Id="rId6" Target="styles.xml" Type="http://schemas.openxmlformats.org/officeDocument/2006/relationships/style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7" Target="theme/theme1.xml" Type="http://schemas.openxmlformats.org/officeDocument/2006/relationships/theme"/>
  <Relationship Id="rId5" Target="sharedStrings.xml" Type="http://schemas.openxmlformats.org/officeDocument/2006/relationships/sharedStrings"/>
</Relationships>

</file>

<file path=xl/theme/theme1.xml><?xml version="1.0" encoding="utf-8"?>
<a:theme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XO Thames"/>
        <a:ea typeface=""/>
        <a:cs typeface=""/>
      </a:majorFont>
      <a:minorFont>
        <a:latin typeface="XO Thames"/>
        <a:ea typeface=""/>
        <a:cs typeface=""/>
      </a:minorFont>
    </a:fontScheme>
    <a:fmtScheme name="Office">
      <a:fillStyleLst>
        <a:solidFill>
          <a:schemeClr val="phClr"/>
        </a:solidFill>
        <a:gradFill>
          <a:gsLst>
            <a:gs pos="0">
              <a:schemeClr val="phClr">
                <a:tint val="50000"/>
                <a:satMod val="300000"/>
              </a:schemeClr>
            </a:gs>
            <a:gs pos="35000">
              <a:schemeClr val="phClr">
                <a:tint val="63000"/>
                <a:satMod val="300000"/>
              </a:schemeClr>
            </a:gs>
            <a:gs pos="100000">
              <a:schemeClr val="phClr">
                <a:tint val="8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6350">
          <a:solidFill>
            <a:schemeClr val="phClr">
              <a:shade val="95000"/>
              <a:satMod val="105000"/>
            </a:schemeClr>
          </a:solidFill>
          <a:prstDash val="solid"/>
        </a:ln>
        <a:ln w="12700">
          <a:solidFill>
            <a:schemeClr val="phClr"/>
          </a:solidFill>
          <a:prstDash val="solid"/>
        </a:ln>
        <a:ln w="1905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60000"/>
                <a:satMod val="350000"/>
              </a:schemeClr>
            </a:gs>
            <a:gs pos="40000">
              <a:schemeClr val="phClr">
                <a:tint val="55000"/>
                <a:shade val="99000"/>
                <a:satMod val="350000"/>
              </a:schemeClr>
            </a:gs>
            <a:gs pos="100000">
              <a:schemeClr val="phClr">
                <a:shade val="20000"/>
                <a:satMod val="255000"/>
              </a:schemeClr>
            </a:gs>
          </a:gsLst>
        </a:gradFill>
        <a:gradFill>
          <a:gsLst>
            <a:gs pos="0">
              <a:schemeClr val="phClr">
                <a:tint val="20000"/>
                <a:satMod val="300000"/>
              </a:schemeClr>
            </a:gs>
            <a:gs pos="100000">
              <a:schemeClr val="phClr">
                <a:shade val="30000"/>
                <a:satMod val="200000"/>
              </a:schemeClr>
            </a:gs>
          </a:gsLst>
        </a:gradFill>
      </a:bgFillStyleLst>
    </a:fmtScheme>
  </a:themeElements>
</a:theme>
</file>

<file path=xl/worksheets/sheet1.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pageSetUpPr fitToPage="true"/>
  </sheetPr>
  <dimension ref="A1:I1919"/>
  <sheetViews>
    <sheetView showZeros="true" workbookViewId="0"/>
  </sheetViews>
  <sheetFormatPr baseColWidth="8" customHeight="false" defaultColWidth="10.6690647664568" defaultRowHeight="15.75" zeroHeight="false"/>
  <cols>
    <col bestFit="true" customWidth="true" max="1" min="1" outlineLevel="0" style="1" width="6.88762408973792"/>
    <col customWidth="true" max="2" min="2" outlineLevel="0" style="1" width="5.53710956233833"/>
    <col customWidth="true" max="3" min="3" outlineLevel="0" style="1" width="32.8175030158101"/>
    <col customWidth="true" max="4" min="4" outlineLevel="0" style="1" width="45.2422366678864"/>
    <col customWidth="true" max="5" min="5" outlineLevel="0" style="1" width="17.2865859507148"/>
    <col customWidth="true" max="6" min="6" outlineLevel="0" style="1" width="54.6958383596835"/>
    <col customWidth="true" max="7" min="7" outlineLevel="0" style="1" width="27.0102905479919"/>
    <col bestFit="true" customWidth="true" max="16384" min="8" outlineLevel="0" style="2" width="10.6690647664568"/>
  </cols>
  <sheetData>
    <row customHeight="true" ht="50.25" outlineLevel="0" r="1">
      <c r="A1" s="3" t="n"/>
      <c r="B1" s="3" t="n"/>
      <c r="C1" s="3" t="n"/>
      <c r="D1" s="3" t="n"/>
      <c r="E1" s="4" t="s">
        <v>0</v>
      </c>
      <c r="F1" s="4" t="s"/>
      <c r="G1" s="4" t="s"/>
    </row>
    <row customHeight="true" ht="40.5" outlineLevel="0" r="2">
      <c r="A2" s="3" t="n"/>
      <c r="B2" s="3" t="n"/>
      <c r="C2" s="3" t="n"/>
      <c r="D2" s="3" t="n"/>
      <c r="E2" s="4" t="s"/>
      <c r="F2" s="4" t="s"/>
      <c r="G2" s="4" t="s"/>
    </row>
    <row customHeight="true" ht="81" outlineLevel="0" r="3">
      <c r="A3" s="3" t="n"/>
      <c r="B3" s="3" t="n"/>
      <c r="C3" s="3" t="n"/>
      <c r="D3" s="3" t="n"/>
      <c r="E3" s="4" t="s"/>
      <c r="F3" s="4" t="s"/>
      <c r="G3" s="4" t="s"/>
    </row>
    <row customHeight="true" ht="37.5" outlineLevel="0" r="4">
      <c r="A4" s="5" t="s">
        <v>1</v>
      </c>
      <c r="B4" s="5" t="s"/>
      <c r="C4" s="5" t="s"/>
      <c r="D4" s="5" t="s"/>
      <c r="E4" s="5" t="s"/>
      <c r="F4" s="5" t="s"/>
      <c r="G4" s="5" t="s"/>
    </row>
    <row customHeight="true" ht="63" outlineLevel="0" r="5">
      <c r="A5" s="6" t="s">
        <v>2</v>
      </c>
      <c r="B5" s="7" t="s"/>
      <c r="C5" s="6" t="s">
        <v>3</v>
      </c>
      <c r="D5" s="6" t="s">
        <v>4</v>
      </c>
      <c r="E5" s="6" t="s">
        <v>5</v>
      </c>
      <c r="F5" s="6" t="s">
        <v>6</v>
      </c>
      <c r="G5" s="6" t="s">
        <v>7</v>
      </c>
    </row>
    <row hidden="false" ht="66" outlineLevel="0" r="6">
      <c r="A6" s="8" t="n">
        <v>1</v>
      </c>
      <c r="B6" s="9" t="n">
        <v>1</v>
      </c>
      <c r="C6" s="9" t="s">
        <v>8</v>
      </c>
      <c r="D6" s="9" t="s">
        <v>9</v>
      </c>
      <c r="E6" s="9" t="s">
        <v>10</v>
      </c>
      <c r="F6" s="9" t="s">
        <v>11</v>
      </c>
      <c r="G6" s="8" t="s">
        <v>12</v>
      </c>
    </row>
    <row customHeight="true" hidden="false" ht="63.2000007629395" outlineLevel="0" r="7">
      <c r="A7" s="8" t="n">
        <v>2</v>
      </c>
      <c r="B7" s="9" t="n">
        <v>2</v>
      </c>
      <c r="C7" s="9" t="s">
        <v>8</v>
      </c>
      <c r="D7" s="9" t="s">
        <v>13</v>
      </c>
      <c r="E7" s="9" t="s">
        <v>14</v>
      </c>
      <c r="F7" s="9" t="s">
        <v>15</v>
      </c>
      <c r="G7" s="8" t="s">
        <v>16</v>
      </c>
    </row>
    <row customHeight="true" hidden="false" ht="75.5999984741211" outlineLevel="0" r="8">
      <c r="A8" s="8" t="n">
        <v>3</v>
      </c>
      <c r="B8" s="9" t="n">
        <v>3</v>
      </c>
      <c r="C8" s="9" t="s">
        <v>8</v>
      </c>
      <c r="D8" s="9" t="s">
        <v>17</v>
      </c>
      <c r="E8" s="9" t="s">
        <v>18</v>
      </c>
      <c r="F8" s="9" t="s">
        <v>19</v>
      </c>
      <c r="G8" s="8" t="s">
        <v>20</v>
      </c>
    </row>
    <row hidden="false" ht="82.5" outlineLevel="0" r="9">
      <c r="A9" s="8" t="n">
        <v>4</v>
      </c>
      <c r="B9" s="9" t="n">
        <v>4</v>
      </c>
      <c r="C9" s="9" t="s">
        <v>8</v>
      </c>
      <c r="D9" s="9" t="s">
        <v>21</v>
      </c>
      <c r="E9" s="9" t="s">
        <v>22</v>
      </c>
      <c r="F9" s="9" t="s">
        <v>23</v>
      </c>
      <c r="G9" s="8" t="s">
        <v>24</v>
      </c>
    </row>
    <row customFormat="true" customHeight="true" hidden="false" ht="135.399993896484" outlineLevel="0" r="10" s="10">
      <c r="A10" s="8" t="n">
        <v>5</v>
      </c>
      <c r="B10" s="9" t="n">
        <v>5</v>
      </c>
      <c r="C10" s="9" t="s">
        <v>8</v>
      </c>
      <c r="D10" s="9" t="s">
        <v>25</v>
      </c>
      <c r="E10" s="9" t="n">
        <v>103008080</v>
      </c>
      <c r="F10" s="9" t="s">
        <v>26</v>
      </c>
      <c r="G10" s="8" t="s">
        <v>27</v>
      </c>
    </row>
    <row customFormat="true" customHeight="true" hidden="false" ht="71.8499984741211" outlineLevel="0" r="11" s="10">
      <c r="A11" s="8" t="n">
        <v>6</v>
      </c>
      <c r="B11" s="9" t="n">
        <v>6</v>
      </c>
      <c r="C11" s="9" t="s">
        <v>8</v>
      </c>
      <c r="D11" s="9" t="s">
        <v>28</v>
      </c>
      <c r="E11" s="9" t="s">
        <v>29</v>
      </c>
      <c r="F11" s="9" t="s">
        <v>30</v>
      </c>
      <c r="G11" s="8" t="s">
        <v>27</v>
      </c>
    </row>
    <row hidden="false" ht="99" outlineLevel="0" r="12">
      <c r="A12" s="8" t="n">
        <v>7</v>
      </c>
      <c r="B12" s="11" t="s">
        <v>31</v>
      </c>
      <c r="C12" s="11" t="s">
        <v>32</v>
      </c>
      <c r="D12" s="11" t="s">
        <v>33</v>
      </c>
      <c r="E12" s="11" t="s">
        <v>34</v>
      </c>
      <c r="F12" s="9" t="s">
        <v>35</v>
      </c>
      <c r="G12" s="8" t="s">
        <v>36</v>
      </c>
    </row>
    <row customHeight="true" hidden="false" ht="110.25" outlineLevel="0" r="13">
      <c r="A13" s="8" t="n">
        <v>8</v>
      </c>
      <c r="B13" s="11" t="s">
        <v>37</v>
      </c>
      <c r="C13" s="9" t="s">
        <v>32</v>
      </c>
      <c r="D13" s="9" t="s">
        <v>38</v>
      </c>
      <c r="E13" s="11" t="s">
        <v>39</v>
      </c>
      <c r="F13" s="9" t="s">
        <v>40</v>
      </c>
      <c r="G13" s="8" t="s">
        <v>16</v>
      </c>
    </row>
    <row hidden="false" ht="99" outlineLevel="0" r="14">
      <c r="A14" s="8" t="n">
        <v>9</v>
      </c>
      <c r="B14" s="11" t="s">
        <v>41</v>
      </c>
      <c r="C14" s="9" t="s">
        <v>32</v>
      </c>
      <c r="D14" s="9" t="s">
        <v>42</v>
      </c>
      <c r="E14" s="11" t="s">
        <v>43</v>
      </c>
      <c r="F14" s="9" t="s">
        <v>44</v>
      </c>
      <c r="G14" s="8" t="s">
        <v>20</v>
      </c>
    </row>
    <row hidden="false" ht="99" outlineLevel="0" r="15">
      <c r="A15" s="8" t="n">
        <v>10</v>
      </c>
      <c r="B15" s="11" t="s">
        <v>45</v>
      </c>
      <c r="C15" s="9" t="s">
        <v>32</v>
      </c>
      <c r="D15" s="9" t="s">
        <v>46</v>
      </c>
      <c r="E15" s="11" t="s">
        <v>47</v>
      </c>
      <c r="F15" s="9" t="s">
        <v>48</v>
      </c>
      <c r="G15" s="8" t="s">
        <v>20</v>
      </c>
    </row>
    <row hidden="false" ht="99" outlineLevel="0" r="16">
      <c r="A16" s="8" t="n">
        <v>11</v>
      </c>
      <c r="B16" s="11" t="s">
        <v>49</v>
      </c>
      <c r="C16" s="9" t="s">
        <v>32</v>
      </c>
      <c r="D16" s="9" t="s">
        <v>50</v>
      </c>
      <c r="E16" s="11" t="s">
        <v>51</v>
      </c>
      <c r="F16" s="9" t="s">
        <v>52</v>
      </c>
      <c r="G16" s="8" t="s">
        <v>24</v>
      </c>
    </row>
    <row customFormat="true" customHeight="true" hidden="false" ht="114.949996948242" outlineLevel="0" r="17" s="10">
      <c r="A17" s="8" t="n">
        <v>12</v>
      </c>
      <c r="B17" s="11" t="s">
        <v>53</v>
      </c>
      <c r="C17" s="9" t="s">
        <v>32</v>
      </c>
      <c r="D17" s="9" t="s">
        <v>54</v>
      </c>
      <c r="E17" s="9" t="s">
        <v>55</v>
      </c>
      <c r="F17" s="9" t="s">
        <v>56</v>
      </c>
      <c r="G17" s="9" t="s">
        <v>27</v>
      </c>
    </row>
    <row customHeight="true" hidden="false" ht="114.949996948242" outlineLevel="0" r="18">
      <c r="A18" s="8" t="n">
        <v>13</v>
      </c>
      <c r="B18" s="11" t="s">
        <v>57</v>
      </c>
      <c r="C18" s="9" t="s">
        <v>32</v>
      </c>
      <c r="D18" s="9" t="s">
        <v>58</v>
      </c>
      <c r="E18" s="9" t="s">
        <v>59</v>
      </c>
      <c r="F18" s="9" t="s">
        <v>60</v>
      </c>
      <c r="G18" s="9" t="s">
        <v>12</v>
      </c>
    </row>
    <row customHeight="true" hidden="false" ht="113.25" outlineLevel="0" r="19">
      <c r="A19" s="8" t="n">
        <v>14</v>
      </c>
      <c r="B19" s="11" t="s">
        <v>61</v>
      </c>
      <c r="C19" s="9" t="s">
        <v>32</v>
      </c>
      <c r="D19" s="9" t="s">
        <v>62</v>
      </c>
      <c r="E19" s="9" t="n">
        <v>2225028707</v>
      </c>
      <c r="F19" s="9" t="s">
        <v>63</v>
      </c>
      <c r="G19" s="9" t="s">
        <v>27</v>
      </c>
    </row>
    <row customHeight="true" hidden="false" ht="114" outlineLevel="0" r="20">
      <c r="A20" s="8" t="n">
        <v>15</v>
      </c>
      <c r="B20" s="11" t="s">
        <v>64</v>
      </c>
      <c r="C20" s="9" t="s">
        <v>32</v>
      </c>
      <c r="D20" s="9" t="s">
        <v>65</v>
      </c>
      <c r="E20" s="9" t="n">
        <v>2226020860</v>
      </c>
      <c r="F20" s="9" t="s">
        <v>66</v>
      </c>
      <c r="G20" s="9" t="s">
        <v>27</v>
      </c>
    </row>
    <row hidden="false" ht="99" outlineLevel="0" r="21">
      <c r="A21" s="8" t="n">
        <v>16</v>
      </c>
      <c r="B21" s="11" t="s">
        <v>67</v>
      </c>
      <c r="C21" s="9" t="s">
        <v>32</v>
      </c>
      <c r="D21" s="9" t="s">
        <v>68</v>
      </c>
      <c r="E21" s="9" t="n">
        <v>2281002808</v>
      </c>
      <c r="F21" s="9" t="s">
        <v>69</v>
      </c>
      <c r="G21" s="9" t="s">
        <v>27</v>
      </c>
    </row>
    <row hidden="false" ht="99" outlineLevel="0" r="22">
      <c r="A22" s="8" t="n">
        <v>17</v>
      </c>
      <c r="B22" s="11" t="s">
        <v>70</v>
      </c>
      <c r="C22" s="9" t="s">
        <v>32</v>
      </c>
      <c r="D22" s="9" t="s">
        <v>71</v>
      </c>
      <c r="E22" s="9" t="n">
        <v>2290001060</v>
      </c>
      <c r="F22" s="9" t="s">
        <v>72</v>
      </c>
      <c r="G22" s="9" t="s">
        <v>27</v>
      </c>
    </row>
    <row hidden="false" ht="99" outlineLevel="0" r="23">
      <c r="A23" s="8" t="n">
        <v>18</v>
      </c>
      <c r="B23" s="11" t="s">
        <v>73</v>
      </c>
      <c r="C23" s="9" t="s">
        <v>32</v>
      </c>
      <c r="D23" s="9" t="s">
        <v>74</v>
      </c>
      <c r="E23" s="9" t="n">
        <v>2239000758</v>
      </c>
      <c r="F23" s="9" t="s">
        <v>75</v>
      </c>
      <c r="G23" s="9" t="s">
        <v>27</v>
      </c>
    </row>
    <row hidden="false" ht="99" outlineLevel="0" r="24">
      <c r="A24" s="8" t="n">
        <v>19</v>
      </c>
      <c r="B24" s="11" t="s">
        <v>76</v>
      </c>
      <c r="C24" s="9" t="s">
        <v>32</v>
      </c>
      <c r="D24" s="9" t="s">
        <v>77</v>
      </c>
      <c r="E24" s="9" t="n">
        <v>2235006156</v>
      </c>
      <c r="F24" s="9" t="s">
        <v>78</v>
      </c>
      <c r="G24" s="9" t="s">
        <v>27</v>
      </c>
    </row>
    <row hidden="false" ht="99" outlineLevel="0" r="25">
      <c r="A25" s="8" t="n">
        <v>20</v>
      </c>
      <c r="B25" s="11" t="s">
        <v>79</v>
      </c>
      <c r="C25" s="9" t="s">
        <v>32</v>
      </c>
      <c r="D25" s="9" t="s">
        <v>80</v>
      </c>
      <c r="E25" s="9" t="n">
        <v>2205008780</v>
      </c>
      <c r="F25" s="9" t="s">
        <v>81</v>
      </c>
      <c r="G25" s="9" t="s">
        <v>27</v>
      </c>
    </row>
    <row hidden="false" ht="99" outlineLevel="0" r="26">
      <c r="A26" s="8" t="n">
        <v>21</v>
      </c>
      <c r="B26" s="11" t="s">
        <v>82</v>
      </c>
      <c r="C26" s="9" t="s">
        <v>32</v>
      </c>
      <c r="D26" s="9" t="s">
        <v>83</v>
      </c>
      <c r="E26" s="9" t="s">
        <v>84</v>
      </c>
      <c r="F26" s="9" t="s">
        <v>85</v>
      </c>
      <c r="G26" s="9" t="s">
        <v>12</v>
      </c>
    </row>
    <row hidden="false" ht="115.5" outlineLevel="0" r="27">
      <c r="A27" s="8" t="n">
        <v>22</v>
      </c>
      <c r="B27" s="9" t="n">
        <v>1</v>
      </c>
      <c r="C27" s="9" t="s">
        <v>86</v>
      </c>
      <c r="D27" s="9" t="s">
        <v>87</v>
      </c>
      <c r="E27" s="9" t="s">
        <v>88</v>
      </c>
      <c r="F27" s="9" t="s">
        <v>89</v>
      </c>
      <c r="G27" s="9" t="s">
        <v>90</v>
      </c>
    </row>
    <row hidden="false" ht="132" outlineLevel="0" r="28">
      <c r="A28" s="8" t="n">
        <v>23</v>
      </c>
      <c r="B28" s="9" t="n">
        <v>2</v>
      </c>
      <c r="C28" s="9" t="s">
        <v>86</v>
      </c>
      <c r="D28" s="9" t="s">
        <v>91</v>
      </c>
      <c r="E28" s="11" t="s">
        <v>92</v>
      </c>
      <c r="F28" s="9" t="s">
        <v>93</v>
      </c>
      <c r="G28" s="8" t="s">
        <v>90</v>
      </c>
    </row>
    <row hidden="false" ht="115.5" outlineLevel="0" r="29">
      <c r="A29" s="8" t="n">
        <v>24</v>
      </c>
      <c r="B29" s="9" t="n">
        <v>3</v>
      </c>
      <c r="C29" s="9" t="s">
        <v>86</v>
      </c>
      <c r="D29" s="9" t="s">
        <v>94</v>
      </c>
      <c r="E29" s="11" t="s">
        <v>95</v>
      </c>
      <c r="F29" s="9" t="s">
        <v>96</v>
      </c>
      <c r="G29" s="8" t="s">
        <v>90</v>
      </c>
    </row>
    <row hidden="false" ht="115.5" outlineLevel="0" r="30">
      <c r="A30" s="8" t="n">
        <v>25</v>
      </c>
      <c r="B30" s="9" t="n">
        <v>4</v>
      </c>
      <c r="C30" s="9" t="s">
        <v>86</v>
      </c>
      <c r="D30" s="9" t="s">
        <v>97</v>
      </c>
      <c r="E30" s="11" t="s">
        <v>98</v>
      </c>
      <c r="F30" s="9" t="s">
        <v>99</v>
      </c>
      <c r="G30" s="8" t="s">
        <v>90</v>
      </c>
    </row>
    <row hidden="false" ht="115.5" outlineLevel="0" r="31">
      <c r="A31" s="8" t="n">
        <v>26</v>
      </c>
      <c r="B31" s="9" t="n">
        <v>5</v>
      </c>
      <c r="C31" s="9" t="s">
        <v>86</v>
      </c>
      <c r="D31" s="9" t="s">
        <v>100</v>
      </c>
      <c r="E31" s="11" t="s">
        <v>101</v>
      </c>
      <c r="F31" s="9" t="s">
        <v>102</v>
      </c>
      <c r="G31" s="8" t="s">
        <v>90</v>
      </c>
    </row>
    <row hidden="false" ht="99" outlineLevel="0" r="32">
      <c r="A32" s="8" t="n">
        <v>27</v>
      </c>
      <c r="B32" s="9" t="n">
        <v>6</v>
      </c>
      <c r="C32" s="9" t="s">
        <v>86</v>
      </c>
      <c r="D32" s="9" t="s">
        <v>103</v>
      </c>
      <c r="E32" s="9" t="s">
        <v>104</v>
      </c>
      <c r="F32" s="9" t="s">
        <v>105</v>
      </c>
      <c r="G32" s="8" t="s">
        <v>106</v>
      </c>
    </row>
    <row hidden="false" ht="82.5" outlineLevel="0" r="33">
      <c r="A33" s="8" t="n">
        <v>28</v>
      </c>
      <c r="B33" s="9" t="n">
        <v>7</v>
      </c>
      <c r="C33" s="9" t="s">
        <v>86</v>
      </c>
      <c r="D33" s="9" t="s">
        <v>107</v>
      </c>
      <c r="E33" s="9" t="s">
        <v>108</v>
      </c>
      <c r="F33" s="9" t="s">
        <v>109</v>
      </c>
      <c r="G33" s="8" t="s">
        <v>106</v>
      </c>
    </row>
    <row hidden="false" ht="82.5" outlineLevel="0" r="34">
      <c r="A34" s="8" t="n">
        <v>29</v>
      </c>
      <c r="B34" s="9" t="n">
        <v>8</v>
      </c>
      <c r="C34" s="9" t="s">
        <v>86</v>
      </c>
      <c r="D34" s="9" t="s">
        <v>110</v>
      </c>
      <c r="E34" s="9" t="s">
        <v>111</v>
      </c>
      <c r="F34" s="9" t="s">
        <v>112</v>
      </c>
      <c r="G34" s="8" t="s">
        <v>106</v>
      </c>
    </row>
    <row hidden="false" ht="82.5" outlineLevel="0" r="35">
      <c r="A35" s="8" t="n">
        <v>30</v>
      </c>
      <c r="B35" s="9" t="n">
        <v>9</v>
      </c>
      <c r="C35" s="9" t="s">
        <v>86</v>
      </c>
      <c r="D35" s="9" t="s">
        <v>113</v>
      </c>
      <c r="E35" s="9" t="s">
        <v>114</v>
      </c>
      <c r="F35" s="9" t="s">
        <v>115</v>
      </c>
      <c r="G35" s="8" t="s">
        <v>106</v>
      </c>
    </row>
    <row hidden="false" ht="99" outlineLevel="0" r="36">
      <c r="A36" s="8" t="n">
        <v>31</v>
      </c>
      <c r="B36" s="9" t="n">
        <v>10</v>
      </c>
      <c r="C36" s="9" t="s">
        <v>86</v>
      </c>
      <c r="D36" s="9" t="s">
        <v>116</v>
      </c>
      <c r="E36" s="9" t="s">
        <v>117</v>
      </c>
      <c r="F36" s="9" t="s">
        <v>118</v>
      </c>
      <c r="G36" s="8" t="s">
        <v>106</v>
      </c>
    </row>
    <row hidden="false" ht="115.5" outlineLevel="0" r="37">
      <c r="A37" s="8" t="n">
        <v>32</v>
      </c>
      <c r="B37" s="9" t="n">
        <v>11</v>
      </c>
      <c r="C37" s="9" t="s">
        <v>86</v>
      </c>
      <c r="D37" s="9" t="s">
        <v>119</v>
      </c>
      <c r="E37" s="9" t="s">
        <v>120</v>
      </c>
      <c r="F37" s="9" t="s">
        <v>121</v>
      </c>
      <c r="G37" s="8" t="s">
        <v>106</v>
      </c>
    </row>
    <row hidden="false" ht="99" outlineLevel="0" r="38">
      <c r="A38" s="8" t="n">
        <v>33</v>
      </c>
      <c r="B38" s="9" t="n">
        <v>12</v>
      </c>
      <c r="C38" s="9" t="s">
        <v>86</v>
      </c>
      <c r="D38" s="9" t="s">
        <v>122</v>
      </c>
      <c r="E38" s="9" t="s">
        <v>123</v>
      </c>
      <c r="F38" s="9" t="s">
        <v>124</v>
      </c>
      <c r="G38" s="8" t="s">
        <v>106</v>
      </c>
    </row>
    <row hidden="false" ht="99" outlineLevel="0" r="39">
      <c r="A39" s="8" t="n">
        <v>34</v>
      </c>
      <c r="B39" s="9" t="n">
        <v>13</v>
      </c>
      <c r="C39" s="9" t="s">
        <v>86</v>
      </c>
      <c r="D39" s="9" t="s">
        <v>125</v>
      </c>
      <c r="E39" s="9" t="s">
        <v>126</v>
      </c>
      <c r="F39" s="9" t="s">
        <v>127</v>
      </c>
      <c r="G39" s="8" t="s">
        <v>106</v>
      </c>
    </row>
    <row hidden="false" ht="99" outlineLevel="0" r="40">
      <c r="A40" s="8" t="n">
        <v>35</v>
      </c>
      <c r="B40" s="9" t="n">
        <v>14</v>
      </c>
      <c r="C40" s="9" t="s">
        <v>86</v>
      </c>
      <c r="D40" s="9" t="s">
        <v>128</v>
      </c>
      <c r="E40" s="9" t="s">
        <v>129</v>
      </c>
      <c r="F40" s="9" t="s">
        <v>130</v>
      </c>
      <c r="G40" s="8" t="s">
        <v>106</v>
      </c>
    </row>
    <row hidden="false" ht="115.5" outlineLevel="0" r="41">
      <c r="A41" s="8" t="n">
        <v>36</v>
      </c>
      <c r="B41" s="9" t="n">
        <v>15</v>
      </c>
      <c r="C41" s="9" t="s">
        <v>86</v>
      </c>
      <c r="D41" s="9" t="s">
        <v>131</v>
      </c>
      <c r="E41" s="9" t="s">
        <v>132</v>
      </c>
      <c r="F41" s="9" t="s">
        <v>133</v>
      </c>
      <c r="G41" s="8" t="s">
        <v>106</v>
      </c>
    </row>
    <row hidden="false" ht="99" outlineLevel="0" r="42">
      <c r="A42" s="8" t="n">
        <v>37</v>
      </c>
      <c r="B42" s="9" t="n">
        <v>16</v>
      </c>
      <c r="C42" s="9" t="s">
        <v>86</v>
      </c>
      <c r="D42" s="9" t="s">
        <v>134</v>
      </c>
      <c r="E42" s="9" t="s">
        <v>135</v>
      </c>
      <c r="F42" s="9" t="s">
        <v>136</v>
      </c>
      <c r="G42" s="8" t="s">
        <v>106</v>
      </c>
    </row>
    <row hidden="false" ht="99" outlineLevel="0" r="43">
      <c r="A43" s="8" t="n">
        <v>38</v>
      </c>
      <c r="B43" s="9" t="n">
        <v>17</v>
      </c>
      <c r="C43" s="9" t="s">
        <v>86</v>
      </c>
      <c r="D43" s="9" t="s">
        <v>137</v>
      </c>
      <c r="E43" s="9" t="s">
        <v>138</v>
      </c>
      <c r="F43" s="9" t="s">
        <v>139</v>
      </c>
      <c r="G43" s="8" t="s">
        <v>106</v>
      </c>
    </row>
    <row hidden="false" ht="99" outlineLevel="0" r="44">
      <c r="A44" s="8" t="n">
        <v>39</v>
      </c>
      <c r="B44" s="9" t="n">
        <v>18</v>
      </c>
      <c r="C44" s="9" t="s">
        <v>86</v>
      </c>
      <c r="D44" s="9" t="s">
        <v>140</v>
      </c>
      <c r="E44" s="9" t="s">
        <v>141</v>
      </c>
      <c r="F44" s="9" t="s">
        <v>142</v>
      </c>
      <c r="G44" s="8" t="s">
        <v>106</v>
      </c>
    </row>
    <row hidden="false" ht="99" outlineLevel="0" r="45">
      <c r="A45" s="8" t="n">
        <v>40</v>
      </c>
      <c r="B45" s="9" t="n">
        <v>19</v>
      </c>
      <c r="C45" s="9" t="s">
        <v>86</v>
      </c>
      <c r="D45" s="9" t="s">
        <v>143</v>
      </c>
      <c r="E45" s="9" t="s">
        <v>144</v>
      </c>
      <c r="F45" s="9" t="s">
        <v>145</v>
      </c>
      <c r="G45" s="8" t="s">
        <v>106</v>
      </c>
    </row>
    <row hidden="false" ht="99" outlineLevel="0" r="46">
      <c r="A46" s="8" t="n">
        <v>41</v>
      </c>
      <c r="B46" s="9" t="n">
        <v>20</v>
      </c>
      <c r="C46" s="9" t="s">
        <v>86</v>
      </c>
      <c r="D46" s="9" t="s">
        <v>146</v>
      </c>
      <c r="E46" s="9" t="s">
        <v>147</v>
      </c>
      <c r="F46" s="9" t="s">
        <v>148</v>
      </c>
      <c r="G46" s="8" t="s">
        <v>106</v>
      </c>
    </row>
    <row hidden="false" ht="99" outlineLevel="0" r="47">
      <c r="A47" s="8" t="n">
        <v>42</v>
      </c>
      <c r="B47" s="9" t="n">
        <v>21</v>
      </c>
      <c r="C47" s="9" t="s">
        <v>86</v>
      </c>
      <c r="D47" s="9" t="s">
        <v>149</v>
      </c>
      <c r="E47" s="9" t="s">
        <v>150</v>
      </c>
      <c r="F47" s="9" t="s">
        <v>151</v>
      </c>
      <c r="G47" s="8" t="s">
        <v>106</v>
      </c>
    </row>
    <row hidden="false" ht="99" outlineLevel="0" r="48">
      <c r="A48" s="8" t="n">
        <v>43</v>
      </c>
      <c r="B48" s="9" t="n">
        <v>22</v>
      </c>
      <c r="C48" s="9" t="s">
        <v>86</v>
      </c>
      <c r="D48" s="9" t="s">
        <v>152</v>
      </c>
      <c r="E48" s="9" t="s">
        <v>98</v>
      </c>
      <c r="F48" s="9" t="s">
        <v>153</v>
      </c>
      <c r="G48" s="8" t="s">
        <v>106</v>
      </c>
    </row>
    <row hidden="false" ht="82.5" outlineLevel="0" r="49">
      <c r="A49" s="8" t="n">
        <v>44</v>
      </c>
      <c r="B49" s="9" t="n">
        <v>23</v>
      </c>
      <c r="C49" s="9" t="s">
        <v>86</v>
      </c>
      <c r="D49" s="9" t="s">
        <v>154</v>
      </c>
      <c r="E49" s="9" t="s">
        <v>155</v>
      </c>
      <c r="F49" s="9" t="s">
        <v>156</v>
      </c>
      <c r="G49" s="8" t="s">
        <v>106</v>
      </c>
    </row>
    <row hidden="false" ht="66" outlineLevel="0" r="50">
      <c r="A50" s="8" t="n">
        <v>45</v>
      </c>
      <c r="B50" s="9" t="n">
        <v>24</v>
      </c>
      <c r="C50" s="9" t="s">
        <v>86</v>
      </c>
      <c r="D50" s="9" t="s">
        <v>157</v>
      </c>
      <c r="E50" s="9" t="s">
        <v>158</v>
      </c>
      <c r="F50" s="9" t="s">
        <v>159</v>
      </c>
      <c r="G50" s="8" t="s">
        <v>106</v>
      </c>
    </row>
    <row hidden="false" ht="66" outlineLevel="0" r="51">
      <c r="A51" s="8" t="n">
        <v>46</v>
      </c>
      <c r="B51" s="9" t="n">
        <v>25</v>
      </c>
      <c r="C51" s="9" t="s">
        <v>86</v>
      </c>
      <c r="D51" s="9" t="s">
        <v>160</v>
      </c>
      <c r="E51" s="9" t="s">
        <v>161</v>
      </c>
      <c r="F51" s="9" t="s">
        <v>162</v>
      </c>
      <c r="G51" s="8" t="s">
        <v>106</v>
      </c>
    </row>
    <row hidden="false" ht="66" outlineLevel="0" r="52">
      <c r="A52" s="8" t="n">
        <v>47</v>
      </c>
      <c r="B52" s="9" t="n">
        <v>26</v>
      </c>
      <c r="C52" s="9" t="s">
        <v>86</v>
      </c>
      <c r="D52" s="9" t="s">
        <v>163</v>
      </c>
      <c r="E52" s="9" t="s">
        <v>164</v>
      </c>
      <c r="F52" s="9" t="s">
        <v>165</v>
      </c>
      <c r="G52" s="8" t="s">
        <v>106</v>
      </c>
    </row>
    <row hidden="false" ht="66" outlineLevel="0" r="53">
      <c r="A53" s="8" t="n">
        <v>48</v>
      </c>
      <c r="B53" s="9" t="n">
        <v>27</v>
      </c>
      <c r="C53" s="9" t="s">
        <v>86</v>
      </c>
      <c r="D53" s="9" t="s">
        <v>166</v>
      </c>
      <c r="E53" s="9" t="s">
        <v>167</v>
      </c>
      <c r="F53" s="9" t="s">
        <v>168</v>
      </c>
      <c r="G53" s="8" t="s">
        <v>106</v>
      </c>
    </row>
    <row hidden="false" ht="66" outlineLevel="0" r="54">
      <c r="A54" s="8" t="n">
        <v>49</v>
      </c>
      <c r="B54" s="9" t="n">
        <v>28</v>
      </c>
      <c r="C54" s="9" t="s">
        <v>86</v>
      </c>
      <c r="D54" s="9" t="s">
        <v>169</v>
      </c>
      <c r="E54" s="9" t="s">
        <v>170</v>
      </c>
      <c r="F54" s="9" t="s">
        <v>171</v>
      </c>
      <c r="G54" s="8" t="s">
        <v>106</v>
      </c>
    </row>
    <row hidden="false" ht="66" outlineLevel="0" r="55">
      <c r="A55" s="8" t="n">
        <v>50</v>
      </c>
      <c r="B55" s="9" t="n">
        <v>29</v>
      </c>
      <c r="C55" s="9" t="s">
        <v>86</v>
      </c>
      <c r="D55" s="9" t="s">
        <v>172</v>
      </c>
      <c r="E55" s="9" t="s">
        <v>173</v>
      </c>
      <c r="F55" s="9" t="s">
        <v>174</v>
      </c>
      <c r="G55" s="8" t="s">
        <v>106</v>
      </c>
    </row>
    <row hidden="false" ht="66" outlineLevel="0" r="56">
      <c r="A56" s="8" t="n">
        <v>51</v>
      </c>
      <c r="B56" s="9" t="n">
        <v>30</v>
      </c>
      <c r="C56" s="9" t="s">
        <v>86</v>
      </c>
      <c r="D56" s="9" t="s">
        <v>175</v>
      </c>
      <c r="E56" s="9" t="s">
        <v>176</v>
      </c>
      <c r="F56" s="9" t="s">
        <v>177</v>
      </c>
      <c r="G56" s="8" t="s">
        <v>106</v>
      </c>
    </row>
    <row hidden="false" ht="66" outlineLevel="0" r="57">
      <c r="A57" s="8" t="n">
        <v>52</v>
      </c>
      <c r="B57" s="9" t="n">
        <v>31</v>
      </c>
      <c r="C57" s="9" t="s">
        <v>86</v>
      </c>
      <c r="D57" s="9" t="s">
        <v>178</v>
      </c>
      <c r="E57" s="9" t="s">
        <v>179</v>
      </c>
      <c r="F57" s="9" t="s">
        <v>180</v>
      </c>
      <c r="G57" s="8" t="s">
        <v>106</v>
      </c>
    </row>
    <row hidden="false" ht="66" outlineLevel="0" r="58">
      <c r="A58" s="8" t="n">
        <v>53</v>
      </c>
      <c r="B58" s="9" t="n">
        <v>32</v>
      </c>
      <c r="C58" s="9" t="s">
        <v>86</v>
      </c>
      <c r="D58" s="9" t="s">
        <v>181</v>
      </c>
      <c r="E58" s="9" t="s">
        <v>182</v>
      </c>
      <c r="F58" s="9" t="s">
        <v>183</v>
      </c>
      <c r="G58" s="8" t="s">
        <v>106</v>
      </c>
    </row>
    <row hidden="false" ht="66" outlineLevel="0" r="59">
      <c r="A59" s="8" t="n">
        <v>54</v>
      </c>
      <c r="B59" s="9" t="n">
        <v>33</v>
      </c>
      <c r="C59" s="9" t="s">
        <v>86</v>
      </c>
      <c r="D59" s="9" t="s">
        <v>184</v>
      </c>
      <c r="E59" s="9" t="s">
        <v>185</v>
      </c>
      <c r="F59" s="9" t="s">
        <v>186</v>
      </c>
      <c r="G59" s="8" t="s">
        <v>106</v>
      </c>
    </row>
    <row hidden="false" ht="66" outlineLevel="0" r="60">
      <c r="A60" s="8" t="n">
        <v>55</v>
      </c>
      <c r="B60" s="9" t="n">
        <v>34</v>
      </c>
      <c r="C60" s="9" t="s">
        <v>86</v>
      </c>
      <c r="D60" s="9" t="s">
        <v>187</v>
      </c>
      <c r="E60" s="9" t="s">
        <v>188</v>
      </c>
      <c r="F60" s="9" t="s">
        <v>189</v>
      </c>
      <c r="G60" s="8" t="s">
        <v>106</v>
      </c>
    </row>
    <row hidden="false" ht="82.5" outlineLevel="0" r="61">
      <c r="A61" s="8" t="n">
        <v>56</v>
      </c>
      <c r="B61" s="9" t="n">
        <v>35</v>
      </c>
      <c r="C61" s="9" t="s">
        <v>86</v>
      </c>
      <c r="D61" s="9" t="s">
        <v>190</v>
      </c>
      <c r="E61" s="9" t="s">
        <v>191</v>
      </c>
      <c r="F61" s="9" t="s">
        <v>192</v>
      </c>
      <c r="G61" s="8" t="s">
        <v>106</v>
      </c>
    </row>
    <row hidden="false" ht="66" outlineLevel="0" r="62">
      <c r="A62" s="8" t="n">
        <v>57</v>
      </c>
      <c r="B62" s="9" t="n">
        <v>36</v>
      </c>
      <c r="C62" s="9" t="s">
        <v>86</v>
      </c>
      <c r="D62" s="9" t="s">
        <v>193</v>
      </c>
      <c r="E62" s="9" t="s">
        <v>194</v>
      </c>
      <c r="F62" s="9" t="s">
        <v>195</v>
      </c>
      <c r="G62" s="8" t="s">
        <v>106</v>
      </c>
    </row>
    <row hidden="false" ht="82.5" outlineLevel="0" r="63">
      <c r="A63" s="8" t="n">
        <v>58</v>
      </c>
      <c r="B63" s="9" t="n">
        <v>1</v>
      </c>
      <c r="C63" s="9" t="s">
        <v>196</v>
      </c>
      <c r="D63" s="9" t="s">
        <v>197</v>
      </c>
      <c r="E63" s="11" t="s">
        <v>198</v>
      </c>
      <c r="F63" s="9" t="s">
        <v>199</v>
      </c>
      <c r="G63" s="8" t="s">
        <v>16</v>
      </c>
    </row>
    <row hidden="false" ht="99" outlineLevel="0" r="64">
      <c r="A64" s="8" t="n">
        <v>59</v>
      </c>
      <c r="B64" s="9" t="n">
        <v>2</v>
      </c>
      <c r="C64" s="9" t="s">
        <v>196</v>
      </c>
      <c r="D64" s="9" t="s">
        <v>200</v>
      </c>
      <c r="E64" s="11" t="s">
        <v>201</v>
      </c>
      <c r="F64" s="9" t="s">
        <v>202</v>
      </c>
      <c r="G64" s="8" t="s">
        <v>20</v>
      </c>
    </row>
    <row hidden="false" ht="115.5" outlineLevel="0" r="65">
      <c r="A65" s="8" t="n">
        <v>60</v>
      </c>
      <c r="B65" s="9" t="n">
        <v>3</v>
      </c>
      <c r="C65" s="9" t="s">
        <v>196</v>
      </c>
      <c r="D65" s="9" t="s">
        <v>203</v>
      </c>
      <c r="E65" s="11" t="s">
        <v>204</v>
      </c>
      <c r="F65" s="9" t="s">
        <v>205</v>
      </c>
      <c r="G65" s="8" t="s">
        <v>24</v>
      </c>
    </row>
    <row hidden="false" ht="99" outlineLevel="0" r="66">
      <c r="A66" s="8" t="n">
        <v>61</v>
      </c>
      <c r="B66" s="9" t="n">
        <v>4</v>
      </c>
      <c r="C66" s="9" t="s">
        <v>196</v>
      </c>
      <c r="D66" s="9" t="s">
        <v>206</v>
      </c>
      <c r="E66" s="11" t="s">
        <v>207</v>
      </c>
      <c r="F66" s="9" t="s">
        <v>208</v>
      </c>
      <c r="G66" s="8" t="s">
        <v>209</v>
      </c>
    </row>
    <row hidden="false" ht="82.5" outlineLevel="0" r="67">
      <c r="A67" s="8" t="n">
        <v>62</v>
      </c>
      <c r="B67" s="9" t="n">
        <v>5</v>
      </c>
      <c r="C67" s="9" t="s">
        <v>196</v>
      </c>
      <c r="D67" s="9" t="s">
        <v>210</v>
      </c>
      <c r="E67" s="11" t="s">
        <v>211</v>
      </c>
      <c r="F67" s="9" t="s">
        <v>212</v>
      </c>
      <c r="G67" s="8" t="s">
        <v>213</v>
      </c>
    </row>
    <row hidden="false" ht="82.5" outlineLevel="0" r="68">
      <c r="A68" s="8" t="n">
        <v>63</v>
      </c>
      <c r="B68" s="9" t="n">
        <v>6</v>
      </c>
      <c r="C68" s="9" t="s">
        <v>196</v>
      </c>
      <c r="D68" s="9" t="s">
        <v>214</v>
      </c>
      <c r="E68" s="9" t="s">
        <v>215</v>
      </c>
      <c r="F68" s="9" t="s">
        <v>216</v>
      </c>
      <c r="G68" s="8" t="s">
        <v>27</v>
      </c>
    </row>
    <row hidden="false" ht="82.5" outlineLevel="0" r="69">
      <c r="A69" s="8" t="n">
        <v>64</v>
      </c>
      <c r="B69" s="9" t="n">
        <v>7</v>
      </c>
      <c r="C69" s="9" t="s">
        <v>196</v>
      </c>
      <c r="D69" s="9" t="s">
        <v>217</v>
      </c>
      <c r="E69" s="9" t="s">
        <v>218</v>
      </c>
      <c r="F69" s="9" t="s">
        <v>219</v>
      </c>
      <c r="G69" s="8" t="s">
        <v>27</v>
      </c>
    </row>
    <row hidden="false" ht="66" outlineLevel="0" r="70">
      <c r="A70" s="8" t="n">
        <v>65</v>
      </c>
      <c r="B70" s="9" t="n">
        <v>8</v>
      </c>
      <c r="C70" s="9" t="s">
        <v>196</v>
      </c>
      <c r="D70" s="9" t="s">
        <v>220</v>
      </c>
      <c r="E70" s="9" t="s">
        <v>221</v>
      </c>
      <c r="F70" s="9" t="s">
        <v>222</v>
      </c>
      <c r="G70" s="8" t="s">
        <v>27</v>
      </c>
    </row>
    <row hidden="false" ht="99" outlineLevel="0" r="71">
      <c r="A71" s="8" t="n">
        <v>66</v>
      </c>
      <c r="B71" s="9" t="n">
        <v>9</v>
      </c>
      <c r="C71" s="9" t="s">
        <v>196</v>
      </c>
      <c r="D71" s="9" t="s">
        <v>223</v>
      </c>
      <c r="E71" s="9" t="s">
        <v>224</v>
      </c>
      <c r="F71" s="9" t="s">
        <v>225</v>
      </c>
      <c r="G71" s="8" t="s">
        <v>27</v>
      </c>
    </row>
    <row hidden="false" ht="66" outlineLevel="0" r="72">
      <c r="A72" s="8" t="n">
        <v>67</v>
      </c>
      <c r="B72" s="9" t="n">
        <v>10</v>
      </c>
      <c r="C72" s="9" t="s">
        <v>196</v>
      </c>
      <c r="D72" s="9" t="s">
        <v>226</v>
      </c>
      <c r="E72" s="9" t="s">
        <v>227</v>
      </c>
      <c r="F72" s="9" t="s">
        <v>228</v>
      </c>
      <c r="G72" s="8" t="s">
        <v>27</v>
      </c>
    </row>
    <row hidden="false" ht="115.5" outlineLevel="0" r="73">
      <c r="A73" s="8" t="n">
        <v>68</v>
      </c>
      <c r="B73" s="9" t="n">
        <v>11</v>
      </c>
      <c r="C73" s="9" t="s">
        <v>196</v>
      </c>
      <c r="D73" s="9" t="s">
        <v>229</v>
      </c>
      <c r="E73" s="9" t="s">
        <v>230</v>
      </c>
      <c r="F73" s="9" t="s">
        <v>231</v>
      </c>
      <c r="G73" s="8" t="s">
        <v>27</v>
      </c>
    </row>
    <row hidden="false" ht="82.5" outlineLevel="0" r="74">
      <c r="A74" s="8" t="n">
        <v>69</v>
      </c>
      <c r="B74" s="9" t="n">
        <v>12</v>
      </c>
      <c r="C74" s="9" t="s">
        <v>196</v>
      </c>
      <c r="D74" s="9" t="s">
        <v>232</v>
      </c>
      <c r="E74" s="9" t="s">
        <v>233</v>
      </c>
      <c r="F74" s="9" t="s">
        <v>234</v>
      </c>
      <c r="G74" s="8" t="s">
        <v>27</v>
      </c>
    </row>
    <row hidden="false" ht="66" outlineLevel="0" r="75">
      <c r="A75" s="8" t="n">
        <v>70</v>
      </c>
      <c r="B75" s="9" t="n">
        <v>1</v>
      </c>
      <c r="C75" s="9" t="s">
        <v>235</v>
      </c>
      <c r="D75" s="9" t="s">
        <v>236</v>
      </c>
      <c r="E75" s="9" t="s">
        <v>237</v>
      </c>
      <c r="F75" s="9" t="s">
        <v>238</v>
      </c>
      <c r="G75" s="8" t="s">
        <v>106</v>
      </c>
    </row>
    <row hidden="false" ht="66" outlineLevel="0" r="76">
      <c r="A76" s="8" t="n">
        <v>71</v>
      </c>
      <c r="B76" s="9" t="n">
        <v>2</v>
      </c>
      <c r="C76" s="9" t="s">
        <v>235</v>
      </c>
      <c r="D76" s="9" t="s">
        <v>239</v>
      </c>
      <c r="E76" s="9" t="s">
        <v>240</v>
      </c>
      <c r="F76" s="9" t="s">
        <v>241</v>
      </c>
      <c r="G76" s="8" t="s">
        <v>106</v>
      </c>
    </row>
    <row hidden="false" ht="99" outlineLevel="0" r="77">
      <c r="A77" s="8" t="n">
        <v>72</v>
      </c>
      <c r="B77" s="9" t="n">
        <v>3</v>
      </c>
      <c r="C77" s="9" t="s">
        <v>235</v>
      </c>
      <c r="D77" s="9" t="s">
        <v>242</v>
      </c>
      <c r="E77" s="9" t="s">
        <v>243</v>
      </c>
      <c r="F77" s="9" t="s">
        <v>244</v>
      </c>
      <c r="G77" s="8" t="s">
        <v>106</v>
      </c>
    </row>
    <row hidden="false" ht="99" outlineLevel="0" r="78">
      <c r="A78" s="8" t="n">
        <v>73</v>
      </c>
      <c r="B78" s="9" t="n">
        <v>4</v>
      </c>
      <c r="C78" s="9" t="s">
        <v>235</v>
      </c>
      <c r="D78" s="9" t="s">
        <v>245</v>
      </c>
      <c r="E78" s="9" t="s">
        <v>246</v>
      </c>
      <c r="F78" s="9" t="s">
        <v>247</v>
      </c>
      <c r="G78" s="8" t="s">
        <v>106</v>
      </c>
    </row>
    <row hidden="false" ht="132" outlineLevel="0" r="79">
      <c r="A79" s="8" t="n">
        <v>74</v>
      </c>
      <c r="B79" s="9" t="n">
        <v>5</v>
      </c>
      <c r="C79" s="9" t="s">
        <v>235</v>
      </c>
      <c r="D79" s="9" t="s">
        <v>248</v>
      </c>
      <c r="E79" s="9" t="s">
        <v>249</v>
      </c>
      <c r="F79" s="9" t="s">
        <v>250</v>
      </c>
      <c r="G79" s="8" t="s">
        <v>106</v>
      </c>
    </row>
    <row hidden="false" ht="99" outlineLevel="0" r="80">
      <c r="A80" s="8" t="n">
        <v>75</v>
      </c>
      <c r="B80" s="9" t="n">
        <v>6</v>
      </c>
      <c r="C80" s="9" t="s">
        <v>235</v>
      </c>
      <c r="D80" s="9" t="s">
        <v>251</v>
      </c>
      <c r="E80" s="9" t="s">
        <v>252</v>
      </c>
      <c r="F80" s="9" t="s">
        <v>253</v>
      </c>
      <c r="G80" s="8" t="s">
        <v>106</v>
      </c>
    </row>
    <row hidden="false" ht="99" outlineLevel="0" r="81">
      <c r="A81" s="8" t="n">
        <v>76</v>
      </c>
      <c r="B81" s="9" t="n">
        <v>7</v>
      </c>
      <c r="C81" s="9" t="s">
        <v>235</v>
      </c>
      <c r="D81" s="9" t="s">
        <v>254</v>
      </c>
      <c r="E81" s="9" t="s">
        <v>255</v>
      </c>
      <c r="F81" s="9" t="s">
        <v>256</v>
      </c>
      <c r="G81" s="8" t="s">
        <v>106</v>
      </c>
    </row>
    <row hidden="false" ht="99" outlineLevel="0" r="82">
      <c r="A82" s="8" t="n">
        <v>77</v>
      </c>
      <c r="B82" s="9" t="n">
        <v>8</v>
      </c>
      <c r="C82" s="9" t="s">
        <v>235</v>
      </c>
      <c r="D82" s="6" t="s">
        <v>257</v>
      </c>
      <c r="E82" s="12" t="s">
        <v>258</v>
      </c>
      <c r="F82" s="6" t="s">
        <v>259</v>
      </c>
      <c r="G82" s="8" t="s">
        <v>106</v>
      </c>
    </row>
    <row hidden="false" ht="99" outlineLevel="0" r="83">
      <c r="A83" s="8" t="n">
        <v>78</v>
      </c>
      <c r="B83" s="9" t="n">
        <v>9</v>
      </c>
      <c r="C83" s="9" t="s">
        <v>235</v>
      </c>
      <c r="D83" s="6" t="s">
        <v>260</v>
      </c>
      <c r="E83" s="12" t="s">
        <v>261</v>
      </c>
      <c r="F83" s="6" t="s">
        <v>262</v>
      </c>
      <c r="G83" s="8" t="s">
        <v>106</v>
      </c>
    </row>
    <row hidden="false" ht="99" outlineLevel="0" r="84">
      <c r="A84" s="8" t="n">
        <v>79</v>
      </c>
      <c r="B84" s="9" t="n">
        <v>10</v>
      </c>
      <c r="C84" s="9" t="s">
        <v>235</v>
      </c>
      <c r="D84" s="6" t="s">
        <v>263</v>
      </c>
      <c r="E84" s="12" t="s">
        <v>264</v>
      </c>
      <c r="F84" s="6" t="s">
        <v>265</v>
      </c>
      <c r="G84" s="8" t="s">
        <v>106</v>
      </c>
    </row>
    <row hidden="false" ht="99" outlineLevel="0" r="85">
      <c r="A85" s="8" t="n">
        <v>80</v>
      </c>
      <c r="B85" s="9" t="n">
        <v>11</v>
      </c>
      <c r="C85" s="9" t="s">
        <v>235</v>
      </c>
      <c r="D85" s="6" t="s">
        <v>266</v>
      </c>
      <c r="E85" s="12" t="s">
        <v>267</v>
      </c>
      <c r="F85" s="6" t="s">
        <v>268</v>
      </c>
      <c r="G85" s="8" t="s">
        <v>106</v>
      </c>
    </row>
    <row hidden="false" ht="115.5" outlineLevel="0" r="86">
      <c r="A86" s="8" t="n">
        <v>81</v>
      </c>
      <c r="B86" s="9" t="n">
        <v>12</v>
      </c>
      <c r="C86" s="9" t="s">
        <v>235</v>
      </c>
      <c r="D86" s="6" t="s">
        <v>269</v>
      </c>
      <c r="E86" s="12" t="s">
        <v>270</v>
      </c>
      <c r="F86" s="6" t="s">
        <v>271</v>
      </c>
      <c r="G86" s="8" t="s">
        <v>106</v>
      </c>
    </row>
    <row hidden="false" ht="115.5" outlineLevel="0" r="87">
      <c r="A87" s="8" t="n">
        <v>82</v>
      </c>
      <c r="B87" s="9" t="n">
        <v>13</v>
      </c>
      <c r="C87" s="9" t="s">
        <v>235</v>
      </c>
      <c r="D87" s="6" t="s">
        <v>272</v>
      </c>
      <c r="E87" s="12" t="s">
        <v>273</v>
      </c>
      <c r="F87" s="6" t="s">
        <v>274</v>
      </c>
      <c r="G87" s="8" t="s">
        <v>106</v>
      </c>
    </row>
    <row hidden="false" ht="115.5" outlineLevel="0" r="88">
      <c r="A88" s="8" t="n">
        <v>83</v>
      </c>
      <c r="B88" s="9" t="n">
        <v>14</v>
      </c>
      <c r="C88" s="9" t="s">
        <v>235</v>
      </c>
      <c r="D88" s="6" t="s">
        <v>275</v>
      </c>
      <c r="E88" s="12" t="s">
        <v>276</v>
      </c>
      <c r="F88" s="6" t="s">
        <v>277</v>
      </c>
      <c r="G88" s="13" t="s">
        <v>106</v>
      </c>
    </row>
    <row hidden="false" ht="82.5" outlineLevel="0" r="89">
      <c r="A89" s="8" t="n">
        <v>84</v>
      </c>
      <c r="B89" s="9" t="n">
        <v>15</v>
      </c>
      <c r="C89" s="9" t="s">
        <v>235</v>
      </c>
      <c r="D89" s="9" t="s">
        <v>278</v>
      </c>
      <c r="E89" s="9" t="s">
        <v>279</v>
      </c>
      <c r="F89" s="9" t="s">
        <v>280</v>
      </c>
      <c r="G89" s="8" t="s">
        <v>106</v>
      </c>
    </row>
    <row hidden="false" ht="82.5" outlineLevel="0" r="90">
      <c r="A90" s="8" t="n">
        <v>85</v>
      </c>
      <c r="B90" s="9" t="n">
        <v>16</v>
      </c>
      <c r="C90" s="9" t="s">
        <v>235</v>
      </c>
      <c r="D90" s="9" t="s">
        <v>281</v>
      </c>
      <c r="E90" s="9" t="s">
        <v>282</v>
      </c>
      <c r="F90" s="9" t="s">
        <v>283</v>
      </c>
      <c r="G90" s="8" t="s">
        <v>106</v>
      </c>
    </row>
    <row hidden="false" ht="66" outlineLevel="0" r="91">
      <c r="A91" s="8" t="n">
        <v>86</v>
      </c>
      <c r="B91" s="9" t="n">
        <v>17</v>
      </c>
      <c r="C91" s="9" t="s">
        <v>235</v>
      </c>
      <c r="D91" s="9" t="s">
        <v>284</v>
      </c>
      <c r="E91" s="9" t="s">
        <v>285</v>
      </c>
      <c r="F91" s="9" t="s">
        <v>286</v>
      </c>
      <c r="G91" s="8" t="s">
        <v>106</v>
      </c>
    </row>
    <row hidden="false" ht="66" outlineLevel="0" r="92">
      <c r="A92" s="8" t="n">
        <v>87</v>
      </c>
      <c r="B92" s="9" t="n">
        <v>18</v>
      </c>
      <c r="C92" s="9" t="s">
        <v>235</v>
      </c>
      <c r="D92" s="9" t="s">
        <v>287</v>
      </c>
      <c r="E92" s="9" t="s">
        <v>288</v>
      </c>
      <c r="F92" s="9" t="s">
        <v>289</v>
      </c>
      <c r="G92" s="8" t="s">
        <v>106</v>
      </c>
    </row>
    <row hidden="false" ht="132" outlineLevel="0" r="93">
      <c r="A93" s="8" t="n">
        <v>88</v>
      </c>
      <c r="B93" s="9" t="n">
        <v>1</v>
      </c>
      <c r="C93" s="9" t="s">
        <v>290</v>
      </c>
      <c r="D93" s="9" t="s">
        <v>291</v>
      </c>
      <c r="E93" s="11" t="s">
        <v>292</v>
      </c>
      <c r="F93" s="9" t="s">
        <v>293</v>
      </c>
      <c r="G93" s="8" t="s">
        <v>36</v>
      </c>
    </row>
    <row hidden="false" ht="132" outlineLevel="0" r="94">
      <c r="A94" s="8" t="n">
        <v>89</v>
      </c>
      <c r="B94" s="9" t="n">
        <v>2</v>
      </c>
      <c r="C94" s="9" t="s">
        <v>290</v>
      </c>
      <c r="D94" s="9" t="s">
        <v>294</v>
      </c>
      <c r="E94" s="11" t="s">
        <v>295</v>
      </c>
      <c r="F94" s="9" t="s">
        <v>296</v>
      </c>
      <c r="G94" s="8" t="s">
        <v>12</v>
      </c>
    </row>
    <row hidden="false" ht="165" outlineLevel="0" r="95">
      <c r="A95" s="8" t="n">
        <v>90</v>
      </c>
      <c r="B95" s="9" t="n">
        <v>3</v>
      </c>
      <c r="C95" s="9" t="s">
        <v>290</v>
      </c>
      <c r="D95" s="9" t="s">
        <v>297</v>
      </c>
      <c r="E95" s="11" t="s">
        <v>298</v>
      </c>
      <c r="F95" s="9" t="s">
        <v>299</v>
      </c>
      <c r="G95" s="8" t="s">
        <v>16</v>
      </c>
    </row>
    <row hidden="false" ht="115.5" outlineLevel="0" r="96">
      <c r="A96" s="8" t="n">
        <v>91</v>
      </c>
      <c r="B96" s="9" t="n">
        <v>4</v>
      </c>
      <c r="C96" s="9" t="s">
        <v>290</v>
      </c>
      <c r="D96" s="9" t="s">
        <v>300</v>
      </c>
      <c r="E96" s="11" t="s">
        <v>301</v>
      </c>
      <c r="F96" s="9" t="s">
        <v>302</v>
      </c>
      <c r="G96" s="8" t="s">
        <v>20</v>
      </c>
    </row>
    <row hidden="false" ht="132" outlineLevel="0" r="97">
      <c r="A97" s="8" t="n">
        <v>92</v>
      </c>
      <c r="B97" s="9" t="n">
        <v>5</v>
      </c>
      <c r="C97" s="9" t="s">
        <v>290</v>
      </c>
      <c r="D97" s="9" t="s">
        <v>303</v>
      </c>
      <c r="E97" s="11" t="s">
        <v>304</v>
      </c>
      <c r="F97" s="9" t="s">
        <v>305</v>
      </c>
      <c r="G97" s="8" t="s">
        <v>24</v>
      </c>
    </row>
    <row hidden="false" ht="99" outlineLevel="0" r="98">
      <c r="A98" s="8" t="n">
        <v>93</v>
      </c>
      <c r="B98" s="9" t="n">
        <v>6</v>
      </c>
      <c r="C98" s="9" t="s">
        <v>290</v>
      </c>
      <c r="D98" s="9" t="s">
        <v>306</v>
      </c>
      <c r="E98" s="11" t="s">
        <v>307</v>
      </c>
      <c r="F98" s="9" t="s">
        <v>308</v>
      </c>
      <c r="G98" s="8" t="s">
        <v>209</v>
      </c>
    </row>
    <row hidden="false" ht="115.5" outlineLevel="0" r="99">
      <c r="A99" s="8" t="n">
        <v>94</v>
      </c>
      <c r="B99" s="9" t="n">
        <v>7</v>
      </c>
      <c r="C99" s="9" t="s">
        <v>290</v>
      </c>
      <c r="D99" s="9" t="s">
        <v>309</v>
      </c>
      <c r="E99" s="11" t="s">
        <v>310</v>
      </c>
      <c r="F99" s="9" t="s">
        <v>311</v>
      </c>
      <c r="G99" s="8" t="s">
        <v>213</v>
      </c>
    </row>
    <row hidden="false" ht="115.5" outlineLevel="0" r="100">
      <c r="A100" s="8" t="n">
        <v>95</v>
      </c>
      <c r="B100" s="9" t="n">
        <v>8</v>
      </c>
      <c r="C100" s="9" t="s">
        <v>290</v>
      </c>
      <c r="D100" s="9" t="s">
        <v>312</v>
      </c>
      <c r="E100" s="11" t="s">
        <v>313</v>
      </c>
      <c r="F100" s="9" t="s">
        <v>314</v>
      </c>
      <c r="G100" s="8" t="s">
        <v>315</v>
      </c>
    </row>
    <row hidden="false" ht="115.5" outlineLevel="0" r="101">
      <c r="A101" s="8" t="n">
        <v>96</v>
      </c>
      <c r="B101" s="9" t="n">
        <v>9</v>
      </c>
      <c r="C101" s="9" t="s">
        <v>290</v>
      </c>
      <c r="D101" s="9" t="s">
        <v>316</v>
      </c>
      <c r="E101" s="11" t="s">
        <v>317</v>
      </c>
      <c r="F101" s="9" t="s">
        <v>318</v>
      </c>
      <c r="G101" s="8" t="s">
        <v>319</v>
      </c>
    </row>
    <row hidden="false" ht="66" outlineLevel="0" r="102">
      <c r="A102" s="8" t="n">
        <v>97</v>
      </c>
      <c r="B102" s="9" t="n">
        <v>1</v>
      </c>
      <c r="C102" s="9" t="s">
        <v>320</v>
      </c>
      <c r="D102" s="9" t="s">
        <v>321</v>
      </c>
      <c r="E102" s="11" t="s">
        <v>322</v>
      </c>
      <c r="F102" s="9" t="s">
        <v>323</v>
      </c>
      <c r="G102" s="8" t="s">
        <v>16</v>
      </c>
    </row>
    <row hidden="false" ht="66" outlineLevel="0" r="103">
      <c r="A103" s="8" t="n">
        <v>98</v>
      </c>
      <c r="B103" s="9" t="n">
        <v>2</v>
      </c>
      <c r="C103" s="9" t="s">
        <v>320</v>
      </c>
      <c r="D103" s="9" t="s">
        <v>324</v>
      </c>
      <c r="E103" s="9" t="s">
        <v>325</v>
      </c>
      <c r="F103" s="9" t="s">
        <v>326</v>
      </c>
      <c r="G103" s="8" t="s">
        <v>106</v>
      </c>
    </row>
    <row hidden="false" ht="82.5" outlineLevel="0" r="104">
      <c r="A104" s="8" t="n">
        <v>99</v>
      </c>
      <c r="B104" s="9" t="n">
        <v>3</v>
      </c>
      <c r="C104" s="9" t="s">
        <v>320</v>
      </c>
      <c r="D104" s="9" t="s">
        <v>327</v>
      </c>
      <c r="E104" s="9" t="s">
        <v>328</v>
      </c>
      <c r="F104" s="9" t="s">
        <v>329</v>
      </c>
      <c r="G104" s="8" t="s">
        <v>106</v>
      </c>
    </row>
    <row hidden="false" ht="66" outlineLevel="0" r="105">
      <c r="A105" s="8" t="n">
        <v>100</v>
      </c>
      <c r="B105" s="9" t="n">
        <v>1</v>
      </c>
      <c r="C105" s="9" t="s">
        <v>330</v>
      </c>
      <c r="D105" s="9" t="s">
        <v>331</v>
      </c>
      <c r="E105" s="9" t="s">
        <v>332</v>
      </c>
      <c r="F105" s="9" t="s">
        <v>333</v>
      </c>
      <c r="G105" s="8" t="s">
        <v>213</v>
      </c>
    </row>
    <row hidden="false" ht="82.5" outlineLevel="0" r="106">
      <c r="A106" s="8" t="n">
        <v>101</v>
      </c>
      <c r="B106" s="9" t="n">
        <v>2</v>
      </c>
      <c r="C106" s="9" t="s">
        <v>330</v>
      </c>
      <c r="D106" s="9" t="s">
        <v>334</v>
      </c>
      <c r="E106" s="11" t="s">
        <v>335</v>
      </c>
      <c r="F106" s="9" t="s">
        <v>336</v>
      </c>
      <c r="G106" s="8" t="s">
        <v>315</v>
      </c>
    </row>
    <row hidden="false" ht="115.5" outlineLevel="0" r="107">
      <c r="A107" s="8" t="n">
        <v>102</v>
      </c>
      <c r="B107" s="9" t="n">
        <v>3</v>
      </c>
      <c r="C107" s="9" t="s">
        <v>330</v>
      </c>
      <c r="D107" s="9" t="s">
        <v>337</v>
      </c>
      <c r="E107" s="11" t="s">
        <v>338</v>
      </c>
      <c r="F107" s="9" t="s">
        <v>339</v>
      </c>
      <c r="G107" s="8" t="s">
        <v>319</v>
      </c>
    </row>
    <row hidden="false" ht="99" outlineLevel="0" r="108">
      <c r="A108" s="8" t="n">
        <v>103</v>
      </c>
      <c r="B108" s="9" t="n">
        <v>4</v>
      </c>
      <c r="C108" s="9" t="s">
        <v>330</v>
      </c>
      <c r="D108" s="9" t="s">
        <v>340</v>
      </c>
      <c r="E108" s="11" t="s">
        <v>341</v>
      </c>
      <c r="F108" s="9" t="s">
        <v>342</v>
      </c>
      <c r="G108" s="8" t="s">
        <v>343</v>
      </c>
    </row>
    <row hidden="false" ht="99" outlineLevel="0" r="109">
      <c r="A109" s="8" t="n">
        <v>104</v>
      </c>
      <c r="B109" s="9" t="n">
        <v>5</v>
      </c>
      <c r="C109" s="9" t="s">
        <v>330</v>
      </c>
      <c r="D109" s="9" t="s">
        <v>344</v>
      </c>
      <c r="E109" s="11" t="s">
        <v>345</v>
      </c>
      <c r="F109" s="9" t="s">
        <v>346</v>
      </c>
      <c r="G109" s="8" t="s">
        <v>106</v>
      </c>
    </row>
    <row hidden="false" ht="99" outlineLevel="0" r="110">
      <c r="A110" s="8" t="n">
        <v>105</v>
      </c>
      <c r="B110" s="9" t="n">
        <v>1</v>
      </c>
      <c r="C110" s="9" t="s">
        <v>347</v>
      </c>
      <c r="D110" s="9" t="s">
        <v>348</v>
      </c>
      <c r="E110" s="9" t="s">
        <v>349</v>
      </c>
      <c r="F110" s="11" t="s">
        <v>350</v>
      </c>
      <c r="G110" s="8" t="s">
        <v>36</v>
      </c>
    </row>
    <row hidden="false" ht="99" outlineLevel="0" r="111">
      <c r="A111" s="8" t="n">
        <v>106</v>
      </c>
      <c r="B111" s="9" t="n">
        <v>2</v>
      </c>
      <c r="C111" s="9" t="s">
        <v>347</v>
      </c>
      <c r="D111" s="9" t="s">
        <v>351</v>
      </c>
      <c r="E111" s="11" t="s">
        <v>352</v>
      </c>
      <c r="F111" s="9" t="s">
        <v>353</v>
      </c>
      <c r="G111" s="8" t="s">
        <v>36</v>
      </c>
    </row>
    <row hidden="false" ht="99" outlineLevel="0" r="112">
      <c r="A112" s="8" t="n">
        <v>107</v>
      </c>
      <c r="B112" s="9" t="n">
        <v>3</v>
      </c>
      <c r="C112" s="9" t="s">
        <v>347</v>
      </c>
      <c r="D112" s="9" t="s">
        <v>354</v>
      </c>
      <c r="E112" s="11" t="s">
        <v>355</v>
      </c>
      <c r="F112" s="9" t="s">
        <v>356</v>
      </c>
      <c r="G112" s="8" t="s">
        <v>357</v>
      </c>
    </row>
    <row hidden="false" ht="99" outlineLevel="0" r="113">
      <c r="A113" s="8" t="n">
        <v>108</v>
      </c>
      <c r="B113" s="9" t="n">
        <v>4</v>
      </c>
      <c r="C113" s="9" t="s">
        <v>347</v>
      </c>
      <c r="D113" s="9" t="s">
        <v>358</v>
      </c>
      <c r="E113" s="11" t="s">
        <v>359</v>
      </c>
      <c r="F113" s="9" t="s">
        <v>360</v>
      </c>
      <c r="G113" s="8" t="s">
        <v>357</v>
      </c>
    </row>
    <row hidden="false" ht="99" outlineLevel="0" r="114">
      <c r="A114" s="8" t="n">
        <v>109</v>
      </c>
      <c r="B114" s="9" t="n">
        <v>5</v>
      </c>
      <c r="C114" s="9" t="s">
        <v>347</v>
      </c>
      <c r="D114" s="9" t="s">
        <v>361</v>
      </c>
      <c r="E114" s="11" t="s">
        <v>362</v>
      </c>
      <c r="F114" s="9" t="s">
        <v>363</v>
      </c>
      <c r="G114" s="8" t="s">
        <v>16</v>
      </c>
    </row>
    <row hidden="false" ht="99" outlineLevel="0" r="115">
      <c r="A115" s="8" t="n">
        <v>110</v>
      </c>
      <c r="B115" s="9" t="n">
        <v>6</v>
      </c>
      <c r="C115" s="9" t="s">
        <v>347</v>
      </c>
      <c r="D115" s="9" t="s">
        <v>364</v>
      </c>
      <c r="E115" s="11" t="s">
        <v>365</v>
      </c>
      <c r="F115" s="9" t="s">
        <v>366</v>
      </c>
      <c r="G115" s="8" t="s">
        <v>16</v>
      </c>
    </row>
    <row hidden="false" ht="99" outlineLevel="0" r="116">
      <c r="A116" s="8" t="n">
        <v>111</v>
      </c>
      <c r="B116" s="9" t="n">
        <v>7</v>
      </c>
      <c r="C116" s="9" t="s">
        <v>347</v>
      </c>
      <c r="D116" s="9" t="s">
        <v>367</v>
      </c>
      <c r="E116" s="11" t="s">
        <v>368</v>
      </c>
      <c r="F116" s="9" t="s">
        <v>369</v>
      </c>
      <c r="G116" s="8" t="s">
        <v>20</v>
      </c>
    </row>
    <row hidden="false" ht="99" outlineLevel="0" r="117">
      <c r="A117" s="8" t="n">
        <v>112</v>
      </c>
      <c r="B117" s="9" t="n">
        <v>8</v>
      </c>
      <c r="C117" s="9" t="s">
        <v>347</v>
      </c>
      <c r="D117" s="9" t="s">
        <v>370</v>
      </c>
      <c r="E117" s="11" t="s">
        <v>371</v>
      </c>
      <c r="F117" s="9" t="s">
        <v>372</v>
      </c>
      <c r="G117" s="8" t="s">
        <v>20</v>
      </c>
    </row>
    <row hidden="false" ht="99" outlineLevel="0" r="118">
      <c r="A118" s="8" t="n">
        <v>113</v>
      </c>
      <c r="B118" s="9" t="n">
        <v>9</v>
      </c>
      <c r="C118" s="9" t="s">
        <v>347</v>
      </c>
      <c r="D118" s="9" t="s">
        <v>373</v>
      </c>
      <c r="E118" s="11" t="s">
        <v>374</v>
      </c>
      <c r="F118" s="9" t="s">
        <v>375</v>
      </c>
      <c r="G118" s="8" t="s">
        <v>315</v>
      </c>
    </row>
    <row hidden="false" ht="99" outlineLevel="0" r="119">
      <c r="A119" s="8" t="n">
        <v>114</v>
      </c>
      <c r="B119" s="9" t="n">
        <v>10</v>
      </c>
      <c r="C119" s="9" t="s">
        <v>347</v>
      </c>
      <c r="D119" s="9" t="s">
        <v>376</v>
      </c>
      <c r="E119" s="11" t="s">
        <v>377</v>
      </c>
      <c r="F119" s="9" t="s">
        <v>378</v>
      </c>
      <c r="G119" s="8" t="s">
        <v>315</v>
      </c>
    </row>
    <row hidden="false" ht="99" outlineLevel="0" r="120">
      <c r="A120" s="8" t="n">
        <v>115</v>
      </c>
      <c r="B120" s="9" t="n">
        <v>11</v>
      </c>
      <c r="C120" s="9" t="s">
        <v>347</v>
      </c>
      <c r="D120" s="9" t="s">
        <v>379</v>
      </c>
      <c r="E120" s="11" t="s">
        <v>380</v>
      </c>
      <c r="F120" s="9" t="s">
        <v>381</v>
      </c>
      <c r="G120" s="8" t="s">
        <v>319</v>
      </c>
    </row>
    <row hidden="false" ht="99" outlineLevel="0" r="121">
      <c r="A121" s="8" t="n">
        <v>116</v>
      </c>
      <c r="B121" s="9" t="n">
        <v>12</v>
      </c>
      <c r="C121" s="9" t="s">
        <v>347</v>
      </c>
      <c r="D121" s="9" t="s">
        <v>382</v>
      </c>
      <c r="E121" s="11" t="s">
        <v>383</v>
      </c>
      <c r="F121" s="9" t="s">
        <v>384</v>
      </c>
      <c r="G121" s="8" t="s">
        <v>319</v>
      </c>
    </row>
    <row hidden="false" ht="99" outlineLevel="0" r="122">
      <c r="A122" s="8" t="n">
        <v>117</v>
      </c>
      <c r="B122" s="9" t="n">
        <v>13</v>
      </c>
      <c r="C122" s="9" t="s">
        <v>347</v>
      </c>
      <c r="D122" s="9" t="s">
        <v>385</v>
      </c>
      <c r="E122" s="11" t="s">
        <v>386</v>
      </c>
      <c r="F122" s="9" t="s">
        <v>387</v>
      </c>
      <c r="G122" s="8" t="s">
        <v>343</v>
      </c>
    </row>
    <row hidden="false" ht="99" outlineLevel="0" r="123">
      <c r="A123" s="8" t="n">
        <v>118</v>
      </c>
      <c r="B123" s="9" t="n">
        <v>14</v>
      </c>
      <c r="C123" s="9" t="s">
        <v>347</v>
      </c>
      <c r="D123" s="9" t="s">
        <v>388</v>
      </c>
      <c r="E123" s="11" t="s">
        <v>389</v>
      </c>
      <c r="F123" s="9" t="s">
        <v>390</v>
      </c>
      <c r="G123" s="8" t="s">
        <v>343</v>
      </c>
    </row>
    <row hidden="false" ht="66" outlineLevel="0" r="124">
      <c r="A124" s="8" t="n">
        <v>119</v>
      </c>
      <c r="B124" s="9" t="n">
        <v>1</v>
      </c>
      <c r="C124" s="9" t="s">
        <v>391</v>
      </c>
      <c r="D124" s="9" t="s">
        <v>392</v>
      </c>
      <c r="E124" s="11" t="s">
        <v>393</v>
      </c>
      <c r="F124" s="9" t="s">
        <v>394</v>
      </c>
      <c r="G124" s="8" t="s">
        <v>16</v>
      </c>
    </row>
    <row hidden="false" ht="99" outlineLevel="0" r="125">
      <c r="A125" s="8" t="n">
        <v>120</v>
      </c>
      <c r="B125" s="9" t="n">
        <v>2</v>
      </c>
      <c r="C125" s="9" t="s">
        <v>391</v>
      </c>
      <c r="D125" s="9" t="s">
        <v>395</v>
      </c>
      <c r="E125" s="11" t="s">
        <v>396</v>
      </c>
      <c r="F125" s="9" t="s">
        <v>397</v>
      </c>
      <c r="G125" s="8" t="s">
        <v>12</v>
      </c>
    </row>
    <row hidden="false" ht="99" outlineLevel="0" r="126">
      <c r="A126" s="8" t="n">
        <v>121</v>
      </c>
      <c r="B126" s="9" t="n">
        <v>3</v>
      </c>
      <c r="C126" s="9" t="s">
        <v>391</v>
      </c>
      <c r="D126" s="9" t="s">
        <v>398</v>
      </c>
      <c r="E126" s="11" t="s">
        <v>399</v>
      </c>
      <c r="F126" s="9" t="s">
        <v>400</v>
      </c>
      <c r="G126" s="8" t="s">
        <v>20</v>
      </c>
    </row>
    <row hidden="false" ht="99" outlineLevel="0" r="127">
      <c r="A127" s="8" t="n">
        <v>122</v>
      </c>
      <c r="B127" s="9" t="n">
        <v>4</v>
      </c>
      <c r="C127" s="9" t="s">
        <v>391</v>
      </c>
      <c r="D127" s="9" t="s">
        <v>401</v>
      </c>
      <c r="E127" s="11" t="s">
        <v>402</v>
      </c>
      <c r="F127" s="9" t="s">
        <v>403</v>
      </c>
      <c r="G127" s="8" t="s">
        <v>20</v>
      </c>
    </row>
    <row hidden="false" ht="99" outlineLevel="0" r="128">
      <c r="A128" s="8" t="n">
        <v>123</v>
      </c>
      <c r="B128" s="9" t="n">
        <v>5</v>
      </c>
      <c r="C128" s="9" t="s">
        <v>391</v>
      </c>
      <c r="D128" s="9" t="s">
        <v>404</v>
      </c>
      <c r="E128" s="11" t="s">
        <v>405</v>
      </c>
      <c r="F128" s="9" t="s">
        <v>406</v>
      </c>
      <c r="G128" s="8" t="s">
        <v>16</v>
      </c>
    </row>
    <row hidden="false" ht="99" outlineLevel="0" r="129">
      <c r="A129" s="8" t="n">
        <v>124</v>
      </c>
      <c r="B129" s="9" t="n">
        <v>6</v>
      </c>
      <c r="C129" s="9" t="s">
        <v>391</v>
      </c>
      <c r="D129" s="9" t="s">
        <v>407</v>
      </c>
      <c r="E129" s="11" t="s">
        <v>408</v>
      </c>
      <c r="F129" s="9" t="s">
        <v>409</v>
      </c>
      <c r="G129" s="8" t="s">
        <v>20</v>
      </c>
    </row>
    <row hidden="false" ht="99" outlineLevel="0" r="130">
      <c r="A130" s="8" t="n">
        <v>125</v>
      </c>
      <c r="B130" s="9" t="n">
        <v>7</v>
      </c>
      <c r="C130" s="9" t="s">
        <v>391</v>
      </c>
      <c r="D130" s="9" t="s">
        <v>410</v>
      </c>
      <c r="E130" s="11" t="s">
        <v>411</v>
      </c>
      <c r="F130" s="9" t="s">
        <v>412</v>
      </c>
      <c r="G130" s="8" t="s">
        <v>209</v>
      </c>
    </row>
    <row hidden="false" ht="99" outlineLevel="0" r="131">
      <c r="A131" s="8" t="n">
        <v>126</v>
      </c>
      <c r="B131" s="9" t="n">
        <v>8</v>
      </c>
      <c r="C131" s="9" t="s">
        <v>391</v>
      </c>
      <c r="D131" s="9" t="s">
        <v>413</v>
      </c>
      <c r="E131" s="11" t="s">
        <v>414</v>
      </c>
      <c r="F131" s="9" t="s">
        <v>415</v>
      </c>
      <c r="G131" s="8" t="s">
        <v>209</v>
      </c>
    </row>
    <row hidden="false" ht="82.5" outlineLevel="0" r="132">
      <c r="A132" s="8" t="n">
        <v>127</v>
      </c>
      <c r="B132" s="9" t="n">
        <v>9</v>
      </c>
      <c r="C132" s="9" t="s">
        <v>391</v>
      </c>
      <c r="D132" s="9" t="s">
        <v>416</v>
      </c>
      <c r="E132" s="11" t="s">
        <v>417</v>
      </c>
      <c r="F132" s="9" t="s">
        <v>418</v>
      </c>
      <c r="G132" s="8" t="s">
        <v>209</v>
      </c>
    </row>
    <row hidden="false" ht="82.5" outlineLevel="0" r="133">
      <c r="A133" s="8" t="n">
        <v>128</v>
      </c>
      <c r="B133" s="9" t="n">
        <v>10</v>
      </c>
      <c r="C133" s="9" t="s">
        <v>391</v>
      </c>
      <c r="D133" s="9" t="s">
        <v>419</v>
      </c>
      <c r="E133" s="11" t="s">
        <v>420</v>
      </c>
      <c r="F133" s="9" t="s">
        <v>421</v>
      </c>
      <c r="G133" s="8" t="s">
        <v>213</v>
      </c>
    </row>
    <row hidden="false" ht="82.5" outlineLevel="0" r="134">
      <c r="A134" s="8" t="n">
        <v>129</v>
      </c>
      <c r="B134" s="9" t="n">
        <v>11</v>
      </c>
      <c r="C134" s="9" t="s">
        <v>391</v>
      </c>
      <c r="D134" s="9" t="s">
        <v>422</v>
      </c>
      <c r="E134" s="11" t="s">
        <v>423</v>
      </c>
      <c r="F134" s="9" t="s">
        <v>424</v>
      </c>
      <c r="G134" s="8" t="s">
        <v>315</v>
      </c>
    </row>
    <row customHeight="true" hidden="false" ht="57" outlineLevel="0" r="135">
      <c r="A135" s="8" t="n">
        <v>130</v>
      </c>
      <c r="B135" s="9" t="n">
        <v>12</v>
      </c>
      <c r="C135" s="9" t="s">
        <v>391</v>
      </c>
      <c r="D135" s="9" t="s">
        <v>425</v>
      </c>
      <c r="E135" s="11" t="s">
        <v>426</v>
      </c>
      <c r="F135" s="9" t="s">
        <v>427</v>
      </c>
      <c r="G135" s="8" t="s">
        <v>319</v>
      </c>
    </row>
    <row customHeight="true" hidden="false" ht="75.5999984741211" outlineLevel="0" r="136">
      <c r="A136" s="8" t="n">
        <v>131</v>
      </c>
      <c r="B136" s="9" t="n">
        <v>13</v>
      </c>
      <c r="C136" s="9" t="s">
        <v>391</v>
      </c>
      <c r="D136" s="9" t="s">
        <v>428</v>
      </c>
      <c r="E136" s="9" t="n">
        <v>1121002950</v>
      </c>
      <c r="F136" s="9" t="s">
        <v>429</v>
      </c>
      <c r="G136" s="9" t="s">
        <v>106</v>
      </c>
    </row>
    <row customHeight="true" hidden="false" ht="57" outlineLevel="0" r="137">
      <c r="A137" s="8" t="n">
        <v>132</v>
      </c>
      <c r="B137" s="9" t="n">
        <v>14</v>
      </c>
      <c r="C137" s="9" t="s">
        <v>391</v>
      </c>
      <c r="D137" s="9" t="s">
        <v>430</v>
      </c>
      <c r="E137" s="9" t="n">
        <v>1105024459</v>
      </c>
      <c r="F137" s="9" t="s">
        <v>431</v>
      </c>
      <c r="G137" s="9" t="s">
        <v>106</v>
      </c>
    </row>
    <row customHeight="true" hidden="false" ht="57" outlineLevel="0" r="138">
      <c r="A138" s="8" t="n">
        <v>133</v>
      </c>
      <c r="B138" s="9" t="n">
        <v>15</v>
      </c>
      <c r="C138" s="9" t="s">
        <v>391</v>
      </c>
      <c r="D138" s="9" t="s">
        <v>432</v>
      </c>
      <c r="E138" s="9" t="n">
        <v>1101461169</v>
      </c>
      <c r="F138" s="9" t="s">
        <v>433</v>
      </c>
      <c r="G138" s="9" t="s">
        <v>106</v>
      </c>
    </row>
    <row customHeight="true" hidden="false" ht="81.5999984741211" outlineLevel="0" r="139">
      <c r="A139" s="8" t="n">
        <v>134</v>
      </c>
      <c r="B139" s="9" t="n">
        <v>16</v>
      </c>
      <c r="C139" s="9" t="s">
        <v>391</v>
      </c>
      <c r="D139" s="9" t="s">
        <v>434</v>
      </c>
      <c r="E139" s="9" t="n">
        <v>1112001438</v>
      </c>
      <c r="F139" s="9" t="s">
        <v>435</v>
      </c>
      <c r="G139" s="9" t="s">
        <v>106</v>
      </c>
    </row>
    <row hidden="false" ht="66" outlineLevel="0" r="140">
      <c r="A140" s="8" t="n">
        <v>135</v>
      </c>
      <c r="B140" s="9" t="n">
        <v>17</v>
      </c>
      <c r="C140" s="9" t="s">
        <v>391</v>
      </c>
      <c r="D140" s="9" t="s">
        <v>436</v>
      </c>
      <c r="E140" s="9" t="n">
        <v>1102011589</v>
      </c>
      <c r="F140" s="9" t="s">
        <v>437</v>
      </c>
      <c r="G140" s="9" t="s">
        <v>106</v>
      </c>
    </row>
    <row hidden="false" ht="66" outlineLevel="0" r="141">
      <c r="A141" s="8" t="n">
        <v>136</v>
      </c>
      <c r="B141" s="9" t="n">
        <v>18</v>
      </c>
      <c r="C141" s="9" t="s">
        <v>391</v>
      </c>
      <c r="D141" s="9" t="s">
        <v>438</v>
      </c>
      <c r="E141" s="9" t="n">
        <v>1110000573</v>
      </c>
      <c r="F141" s="9" t="s">
        <v>439</v>
      </c>
      <c r="G141" s="9" t="s">
        <v>106</v>
      </c>
    </row>
    <row hidden="false" ht="66" outlineLevel="0" r="142">
      <c r="A142" s="8" t="n">
        <v>137</v>
      </c>
      <c r="B142" s="9" t="n">
        <v>19</v>
      </c>
      <c r="C142" s="9" t="s">
        <v>391</v>
      </c>
      <c r="D142" s="9" t="s">
        <v>440</v>
      </c>
      <c r="E142" s="9" t="n">
        <v>1101461225</v>
      </c>
      <c r="F142" s="9" t="s">
        <v>441</v>
      </c>
      <c r="G142" s="9" t="s">
        <v>106</v>
      </c>
    </row>
    <row hidden="false" ht="66" outlineLevel="0" r="143">
      <c r="A143" s="8" t="n">
        <v>138</v>
      </c>
      <c r="B143" s="9" t="n">
        <v>20</v>
      </c>
      <c r="C143" s="9" t="s">
        <v>391</v>
      </c>
      <c r="D143" s="9" t="s">
        <v>442</v>
      </c>
      <c r="E143" s="9" t="n">
        <v>1117004619</v>
      </c>
      <c r="F143" s="9" t="s">
        <v>443</v>
      </c>
      <c r="G143" s="9" t="s">
        <v>106</v>
      </c>
    </row>
    <row customHeight="true" hidden="false" ht="57" outlineLevel="0" r="144">
      <c r="A144" s="8" t="n">
        <v>139</v>
      </c>
      <c r="B144" s="9" t="n">
        <v>1</v>
      </c>
      <c r="C144" s="9" t="s">
        <v>444</v>
      </c>
      <c r="D144" s="9" t="s">
        <v>445</v>
      </c>
      <c r="E144" s="9" t="n">
        <v>9110007527</v>
      </c>
      <c r="F144" s="9" t="s">
        <v>446</v>
      </c>
      <c r="G144" s="9" t="s">
        <v>106</v>
      </c>
    </row>
    <row customHeight="true" hidden="false" ht="90.4000015258789" outlineLevel="0" r="145">
      <c r="A145" s="8" t="n">
        <v>140</v>
      </c>
      <c r="B145" s="9" t="n">
        <v>2</v>
      </c>
      <c r="C145" s="9" t="s">
        <v>444</v>
      </c>
      <c r="D145" s="9" t="s">
        <v>447</v>
      </c>
      <c r="E145" s="9" t="n">
        <v>9102060929</v>
      </c>
      <c r="F145" s="9" t="s">
        <v>448</v>
      </c>
      <c r="G145" s="9" t="s">
        <v>106</v>
      </c>
    </row>
    <row customHeight="true" hidden="false" ht="82.5" outlineLevel="0" r="146">
      <c r="A146" s="8" t="n">
        <v>141</v>
      </c>
      <c r="B146" s="9" t="n">
        <v>3</v>
      </c>
      <c r="C146" s="9" t="s">
        <v>444</v>
      </c>
      <c r="D146" s="9" t="s">
        <v>449</v>
      </c>
      <c r="E146" s="9" t="n">
        <v>9105006038</v>
      </c>
      <c r="F146" s="9" t="s">
        <v>450</v>
      </c>
      <c r="G146" s="9" t="s">
        <v>106</v>
      </c>
    </row>
    <row customHeight="true" hidden="false" ht="111.599998474121" outlineLevel="0" r="147">
      <c r="A147" s="8" t="n">
        <v>142</v>
      </c>
      <c r="B147" s="9" t="n">
        <v>4</v>
      </c>
      <c r="C147" s="9" t="s">
        <v>444</v>
      </c>
      <c r="D147" s="9" t="s">
        <v>451</v>
      </c>
      <c r="E147" s="9" t="n">
        <v>9104002979</v>
      </c>
      <c r="F147" s="9" t="s">
        <v>452</v>
      </c>
      <c r="G147" s="9" t="s">
        <v>106</v>
      </c>
    </row>
    <row customHeight="true" hidden="false" ht="83.4499969482422" outlineLevel="0" r="148">
      <c r="A148" s="8" t="n">
        <v>143</v>
      </c>
      <c r="B148" s="9" t="n">
        <v>5</v>
      </c>
      <c r="C148" s="9" t="s">
        <v>444</v>
      </c>
      <c r="D148" s="9" t="s">
        <v>453</v>
      </c>
      <c r="E148" s="9" t="n">
        <v>9109006857</v>
      </c>
      <c r="F148" s="9" t="s">
        <v>454</v>
      </c>
      <c r="G148" s="9" t="s">
        <v>106</v>
      </c>
    </row>
    <row customHeight="true" hidden="false" ht="76.3499984741211" outlineLevel="0" r="149">
      <c r="A149" s="8" t="n">
        <v>144</v>
      </c>
      <c r="B149" s="9" t="n">
        <v>6</v>
      </c>
      <c r="C149" s="9" t="s">
        <v>444</v>
      </c>
      <c r="D149" s="9" t="s">
        <v>455</v>
      </c>
      <c r="E149" s="9" t="n">
        <v>9111007713</v>
      </c>
      <c r="F149" s="9" t="s">
        <v>456</v>
      </c>
      <c r="G149" s="9" t="s">
        <v>106</v>
      </c>
    </row>
    <row customHeight="true" hidden="false" ht="85.1500015258789" outlineLevel="0" r="150">
      <c r="A150" s="8" t="n">
        <v>145</v>
      </c>
      <c r="B150" s="9" t="n">
        <v>7</v>
      </c>
      <c r="C150" s="9" t="s">
        <v>444</v>
      </c>
      <c r="D150" s="9" t="s">
        <v>457</v>
      </c>
      <c r="E150" s="9" t="n">
        <v>9105006006</v>
      </c>
      <c r="F150" s="9" t="s">
        <v>458</v>
      </c>
      <c r="G150" s="9" t="s">
        <v>106</v>
      </c>
    </row>
    <row customHeight="true" hidden="false" ht="85.1500015258789" outlineLevel="0" r="151">
      <c r="A151" s="8" t="n">
        <v>146</v>
      </c>
      <c r="B151" s="9" t="n">
        <v>8</v>
      </c>
      <c r="C151" s="9" t="s">
        <v>444</v>
      </c>
      <c r="D151" s="9" t="s">
        <v>459</v>
      </c>
      <c r="E151" s="9" t="n">
        <v>9104002986</v>
      </c>
      <c r="F151" s="9" t="s">
        <v>460</v>
      </c>
      <c r="G151" s="9" t="s">
        <v>106</v>
      </c>
    </row>
    <row hidden="false" ht="66" outlineLevel="0" r="152">
      <c r="A152" s="8" t="n">
        <v>147</v>
      </c>
      <c r="B152" s="9" t="n">
        <v>9</v>
      </c>
      <c r="C152" s="9" t="s">
        <v>444</v>
      </c>
      <c r="D152" s="9" t="s">
        <v>461</v>
      </c>
      <c r="E152" s="9" t="n">
        <v>9110007534</v>
      </c>
      <c r="F152" s="9" t="s">
        <v>462</v>
      </c>
      <c r="G152" s="9" t="s">
        <v>106</v>
      </c>
    </row>
    <row hidden="false" ht="82.5" outlineLevel="0" r="153">
      <c r="A153" s="8" t="n">
        <v>148</v>
      </c>
      <c r="B153" s="9" t="n">
        <v>1</v>
      </c>
      <c r="C153" s="9" t="s">
        <v>463</v>
      </c>
      <c r="D153" s="9" t="s">
        <v>464</v>
      </c>
      <c r="E153" s="9" t="s">
        <v>465</v>
      </c>
      <c r="F153" s="9" t="s">
        <v>466</v>
      </c>
      <c r="G153" s="8" t="s">
        <v>36</v>
      </c>
    </row>
    <row hidden="false" ht="82.5" outlineLevel="0" r="154">
      <c r="A154" s="8" t="n">
        <v>149</v>
      </c>
      <c r="B154" s="9" t="n">
        <v>2</v>
      </c>
      <c r="C154" s="9" t="s">
        <v>463</v>
      </c>
      <c r="D154" s="9" t="s">
        <v>467</v>
      </c>
      <c r="E154" s="9" t="s">
        <v>468</v>
      </c>
      <c r="F154" s="9" t="s">
        <v>469</v>
      </c>
      <c r="G154" s="8" t="s">
        <v>12</v>
      </c>
    </row>
    <row hidden="false" ht="82.5" outlineLevel="0" r="155">
      <c r="A155" s="8" t="n">
        <v>150</v>
      </c>
      <c r="B155" s="9" t="n">
        <v>3</v>
      </c>
      <c r="C155" s="9" t="s">
        <v>463</v>
      </c>
      <c r="D155" s="9" t="s">
        <v>470</v>
      </c>
      <c r="E155" s="9" t="s">
        <v>471</v>
      </c>
      <c r="F155" s="9" t="s">
        <v>472</v>
      </c>
      <c r="G155" s="8" t="s">
        <v>16</v>
      </c>
    </row>
    <row hidden="false" ht="82.5" outlineLevel="0" r="156">
      <c r="A156" s="8" t="n">
        <v>151</v>
      </c>
      <c r="B156" s="9" t="n">
        <v>4</v>
      </c>
      <c r="C156" s="9" t="s">
        <v>463</v>
      </c>
      <c r="D156" s="9" t="s">
        <v>473</v>
      </c>
      <c r="E156" s="9" t="s">
        <v>474</v>
      </c>
      <c r="F156" s="9" t="s">
        <v>475</v>
      </c>
      <c r="G156" s="8" t="s">
        <v>20</v>
      </c>
    </row>
    <row hidden="false" ht="66" outlineLevel="0" r="157">
      <c r="A157" s="8" t="n">
        <v>152</v>
      </c>
      <c r="B157" s="9" t="n">
        <v>5</v>
      </c>
      <c r="C157" s="9" t="s">
        <v>463</v>
      </c>
      <c r="D157" s="9" t="s">
        <v>476</v>
      </c>
      <c r="E157" s="9" t="s">
        <v>477</v>
      </c>
      <c r="F157" s="9" t="s">
        <v>478</v>
      </c>
      <c r="G157" s="8" t="s">
        <v>24</v>
      </c>
    </row>
    <row hidden="false" ht="66" outlineLevel="0" r="158">
      <c r="A158" s="8" t="n">
        <v>153</v>
      </c>
      <c r="B158" s="9" t="n">
        <v>6</v>
      </c>
      <c r="C158" s="9" t="s">
        <v>463</v>
      </c>
      <c r="D158" s="9" t="s">
        <v>479</v>
      </c>
      <c r="E158" s="9" t="s">
        <v>480</v>
      </c>
      <c r="F158" s="9" t="s">
        <v>481</v>
      </c>
      <c r="G158" s="8" t="s">
        <v>209</v>
      </c>
    </row>
    <row hidden="false" ht="49.5" outlineLevel="0" r="159">
      <c r="A159" s="8" t="n">
        <v>154</v>
      </c>
      <c r="B159" s="9" t="n">
        <v>7</v>
      </c>
      <c r="C159" s="9" t="s">
        <v>463</v>
      </c>
      <c r="D159" s="9" t="s">
        <v>482</v>
      </c>
      <c r="E159" s="9" t="n">
        <v>1203002767</v>
      </c>
      <c r="F159" s="11" t="s">
        <v>483</v>
      </c>
      <c r="G159" s="8" t="s">
        <v>106</v>
      </c>
    </row>
    <row hidden="false" ht="49.5" outlineLevel="0" r="160">
      <c r="A160" s="8" t="n">
        <v>155</v>
      </c>
      <c r="B160" s="9" t="n">
        <v>8</v>
      </c>
      <c r="C160" s="9" t="s">
        <v>463</v>
      </c>
      <c r="D160" s="9" t="s">
        <v>484</v>
      </c>
      <c r="E160" s="9" t="n">
        <v>1213001836</v>
      </c>
      <c r="F160" s="11" t="s">
        <v>485</v>
      </c>
      <c r="G160" s="8" t="s">
        <v>106</v>
      </c>
    </row>
    <row hidden="false" ht="49.5" outlineLevel="0" r="161">
      <c r="A161" s="8" t="n">
        <v>156</v>
      </c>
      <c r="B161" s="9" t="n">
        <v>9</v>
      </c>
      <c r="C161" s="9" t="s">
        <v>463</v>
      </c>
      <c r="D161" s="9" t="s">
        <v>486</v>
      </c>
      <c r="E161" s="9" t="n">
        <v>1215040372</v>
      </c>
      <c r="F161" s="11" t="s">
        <v>487</v>
      </c>
      <c r="G161" s="8" t="s">
        <v>106</v>
      </c>
    </row>
    <row hidden="false" ht="49.5" outlineLevel="0" r="162">
      <c r="A162" s="8" t="n">
        <v>157</v>
      </c>
      <c r="B162" s="9" t="n">
        <v>10</v>
      </c>
      <c r="C162" s="9" t="s">
        <v>463</v>
      </c>
      <c r="D162" s="9" t="s">
        <v>488</v>
      </c>
      <c r="E162" s="9" t="n">
        <v>1215036658</v>
      </c>
      <c r="F162" s="11" t="s">
        <v>489</v>
      </c>
      <c r="G162" s="8" t="s">
        <v>106</v>
      </c>
    </row>
    <row hidden="false" ht="82.5" outlineLevel="0" r="163">
      <c r="A163" s="8" t="n">
        <v>158</v>
      </c>
      <c r="B163" s="9" t="n">
        <v>11</v>
      </c>
      <c r="C163" s="9" t="s">
        <v>463</v>
      </c>
      <c r="D163" s="9" t="s">
        <v>490</v>
      </c>
      <c r="E163" s="9" t="n">
        <v>1215042940</v>
      </c>
      <c r="F163" s="11" t="s">
        <v>491</v>
      </c>
      <c r="G163" s="8" t="s">
        <v>106</v>
      </c>
    </row>
    <row hidden="false" ht="66" outlineLevel="0" r="164">
      <c r="A164" s="8" t="n">
        <v>159</v>
      </c>
      <c r="B164" s="9" t="n">
        <v>12</v>
      </c>
      <c r="C164" s="9" t="s">
        <v>463</v>
      </c>
      <c r="D164" s="9" t="s">
        <v>492</v>
      </c>
      <c r="E164" s="9" t="n">
        <v>1215043670</v>
      </c>
      <c r="F164" s="11" t="s">
        <v>493</v>
      </c>
      <c r="G164" s="8" t="s">
        <v>106</v>
      </c>
    </row>
    <row hidden="false" ht="99" outlineLevel="0" r="165">
      <c r="A165" s="8" t="n">
        <v>160</v>
      </c>
      <c r="B165" s="9" t="n">
        <v>1</v>
      </c>
      <c r="C165" s="9" t="s">
        <v>494</v>
      </c>
      <c r="D165" s="9" t="s">
        <v>495</v>
      </c>
      <c r="E165" s="11" t="s">
        <v>496</v>
      </c>
      <c r="F165" s="9" t="s">
        <v>497</v>
      </c>
      <c r="G165" s="8" t="s">
        <v>90</v>
      </c>
    </row>
    <row hidden="false" ht="82.5" outlineLevel="0" r="166">
      <c r="A166" s="8" t="n">
        <v>161</v>
      </c>
      <c r="B166" s="9" t="n">
        <v>2</v>
      </c>
      <c r="C166" s="9" t="s">
        <v>494</v>
      </c>
      <c r="D166" s="9" t="s">
        <v>498</v>
      </c>
      <c r="E166" s="11" t="s">
        <v>499</v>
      </c>
      <c r="F166" s="9" t="s">
        <v>500</v>
      </c>
      <c r="G166" s="8" t="s">
        <v>90</v>
      </c>
    </row>
    <row hidden="false" ht="115.5" outlineLevel="0" r="167">
      <c r="A167" s="8" t="n">
        <v>162</v>
      </c>
      <c r="B167" s="9" t="n">
        <v>3</v>
      </c>
      <c r="C167" s="9" t="s">
        <v>494</v>
      </c>
      <c r="D167" s="9" t="s">
        <v>501</v>
      </c>
      <c r="E167" s="11" t="s">
        <v>502</v>
      </c>
      <c r="F167" s="9" t="s">
        <v>503</v>
      </c>
      <c r="G167" s="8" t="s">
        <v>90</v>
      </c>
    </row>
    <row hidden="false" ht="115.5" outlineLevel="0" r="168">
      <c r="A168" s="8" t="n">
        <v>163</v>
      </c>
      <c r="B168" s="9" t="n">
        <v>4</v>
      </c>
      <c r="C168" s="9" t="s">
        <v>494</v>
      </c>
      <c r="D168" s="9" t="s">
        <v>504</v>
      </c>
      <c r="E168" s="11" t="s">
        <v>505</v>
      </c>
      <c r="F168" s="9" t="s">
        <v>506</v>
      </c>
      <c r="G168" s="8" t="s">
        <v>36</v>
      </c>
    </row>
    <row hidden="false" ht="115.5" outlineLevel="0" r="169">
      <c r="A169" s="8" t="n">
        <v>164</v>
      </c>
      <c r="B169" s="9" t="n">
        <v>5</v>
      </c>
      <c r="C169" s="9" t="s">
        <v>494</v>
      </c>
      <c r="D169" s="9" t="s">
        <v>507</v>
      </c>
      <c r="E169" s="11" t="s">
        <v>508</v>
      </c>
      <c r="F169" s="9" t="s">
        <v>509</v>
      </c>
      <c r="G169" s="8" t="s">
        <v>357</v>
      </c>
    </row>
    <row hidden="false" ht="132" outlineLevel="0" r="170">
      <c r="A170" s="8" t="n">
        <v>165</v>
      </c>
      <c r="B170" s="9" t="n">
        <v>6</v>
      </c>
      <c r="C170" s="9" t="s">
        <v>494</v>
      </c>
      <c r="D170" s="9" t="s">
        <v>510</v>
      </c>
      <c r="E170" s="11" t="s">
        <v>511</v>
      </c>
      <c r="F170" s="9" t="s">
        <v>512</v>
      </c>
      <c r="G170" s="8" t="s">
        <v>90</v>
      </c>
    </row>
    <row hidden="false" ht="115.5" outlineLevel="0" r="171">
      <c r="A171" s="8" t="n">
        <v>166</v>
      </c>
      <c r="B171" s="9" t="n">
        <v>7</v>
      </c>
      <c r="C171" s="9" t="s">
        <v>494</v>
      </c>
      <c r="D171" s="9" t="s">
        <v>513</v>
      </c>
      <c r="E171" s="11" t="s">
        <v>514</v>
      </c>
      <c r="F171" s="9" t="s">
        <v>515</v>
      </c>
      <c r="G171" s="8" t="s">
        <v>357</v>
      </c>
    </row>
    <row hidden="false" ht="99" outlineLevel="0" r="172">
      <c r="A172" s="8" t="n">
        <v>167</v>
      </c>
      <c r="B172" s="9" t="n">
        <v>8</v>
      </c>
      <c r="C172" s="9" t="s">
        <v>494</v>
      </c>
      <c r="D172" s="9" t="s">
        <v>516</v>
      </c>
      <c r="E172" s="11" t="s">
        <v>517</v>
      </c>
      <c r="F172" s="9" t="s">
        <v>518</v>
      </c>
      <c r="G172" s="8" t="s">
        <v>357</v>
      </c>
    </row>
    <row hidden="false" ht="99" outlineLevel="0" r="173">
      <c r="A173" s="8" t="n">
        <v>168</v>
      </c>
      <c r="B173" s="9" t="n">
        <v>9</v>
      </c>
      <c r="C173" s="9" t="s">
        <v>494</v>
      </c>
      <c r="D173" s="9" t="s">
        <v>519</v>
      </c>
      <c r="E173" s="11" t="s">
        <v>520</v>
      </c>
      <c r="F173" s="9" t="s">
        <v>521</v>
      </c>
      <c r="G173" s="14" t="s">
        <v>357</v>
      </c>
    </row>
    <row hidden="false" ht="99" outlineLevel="0" r="174">
      <c r="A174" s="8" t="n">
        <v>169</v>
      </c>
      <c r="B174" s="9" t="n">
        <v>10</v>
      </c>
      <c r="C174" s="9" t="s">
        <v>494</v>
      </c>
      <c r="D174" s="9" t="s">
        <v>522</v>
      </c>
      <c r="E174" s="11" t="s">
        <v>523</v>
      </c>
      <c r="F174" s="9" t="s">
        <v>524</v>
      </c>
      <c r="G174" s="8" t="s">
        <v>357</v>
      </c>
    </row>
    <row hidden="false" ht="115.5" outlineLevel="0" r="175">
      <c r="A175" s="8" t="n">
        <v>170</v>
      </c>
      <c r="B175" s="9" t="n">
        <v>11</v>
      </c>
      <c r="C175" s="9" t="s">
        <v>494</v>
      </c>
      <c r="D175" s="9" t="s">
        <v>525</v>
      </c>
      <c r="E175" s="11" t="s">
        <v>526</v>
      </c>
      <c r="F175" s="9" t="s">
        <v>527</v>
      </c>
      <c r="G175" s="8" t="s">
        <v>36</v>
      </c>
    </row>
    <row hidden="false" ht="99" outlineLevel="0" r="176">
      <c r="A176" s="8" t="n">
        <v>171</v>
      </c>
      <c r="B176" s="9" t="n">
        <v>12</v>
      </c>
      <c r="C176" s="9" t="s">
        <v>494</v>
      </c>
      <c r="D176" s="9" t="s">
        <v>528</v>
      </c>
      <c r="E176" s="11" t="s">
        <v>529</v>
      </c>
      <c r="F176" s="9" t="s">
        <v>530</v>
      </c>
      <c r="G176" s="8" t="s">
        <v>357</v>
      </c>
    </row>
    <row hidden="false" ht="99" outlineLevel="0" r="177">
      <c r="A177" s="8" t="n">
        <v>172</v>
      </c>
      <c r="B177" s="9" t="n">
        <v>13</v>
      </c>
      <c r="C177" s="9" t="s">
        <v>494</v>
      </c>
      <c r="D177" s="9" t="s">
        <v>531</v>
      </c>
      <c r="E177" s="11" t="s">
        <v>532</v>
      </c>
      <c r="F177" s="9" t="s">
        <v>533</v>
      </c>
      <c r="G177" s="8" t="s">
        <v>36</v>
      </c>
    </row>
    <row hidden="false" ht="115.5" outlineLevel="0" r="178">
      <c r="A178" s="8" t="n">
        <v>173</v>
      </c>
      <c r="B178" s="9" t="n">
        <v>14</v>
      </c>
      <c r="C178" s="9" t="s">
        <v>494</v>
      </c>
      <c r="D178" s="9" t="s">
        <v>534</v>
      </c>
      <c r="E178" s="11" t="s">
        <v>535</v>
      </c>
      <c r="F178" s="9" t="s">
        <v>536</v>
      </c>
      <c r="G178" s="14" t="s">
        <v>90</v>
      </c>
    </row>
    <row hidden="false" ht="99" outlineLevel="0" r="179">
      <c r="A179" s="8" t="n">
        <v>174</v>
      </c>
      <c r="B179" s="9" t="n">
        <v>15</v>
      </c>
      <c r="C179" s="9" t="s">
        <v>494</v>
      </c>
      <c r="D179" s="9" t="s">
        <v>537</v>
      </c>
      <c r="E179" s="11" t="s">
        <v>538</v>
      </c>
      <c r="F179" s="9" t="s">
        <v>539</v>
      </c>
      <c r="G179" s="8" t="s">
        <v>36</v>
      </c>
    </row>
    <row hidden="false" ht="115.5" outlineLevel="0" r="180">
      <c r="A180" s="8" t="n">
        <v>175</v>
      </c>
      <c r="B180" s="9" t="n">
        <v>16</v>
      </c>
      <c r="C180" s="9" t="s">
        <v>494</v>
      </c>
      <c r="D180" s="9" t="s">
        <v>540</v>
      </c>
      <c r="E180" s="11" t="s">
        <v>541</v>
      </c>
      <c r="F180" s="9" t="s">
        <v>542</v>
      </c>
      <c r="G180" s="8" t="s">
        <v>357</v>
      </c>
    </row>
    <row hidden="false" ht="66" outlineLevel="0" r="181">
      <c r="A181" s="8" t="n">
        <v>176</v>
      </c>
      <c r="B181" s="9" t="n">
        <v>17</v>
      </c>
      <c r="C181" s="9" t="s">
        <v>494</v>
      </c>
      <c r="D181" s="9" t="s">
        <v>543</v>
      </c>
      <c r="E181" s="11" t="s">
        <v>544</v>
      </c>
      <c r="F181" s="9" t="s">
        <v>545</v>
      </c>
      <c r="G181" s="8" t="s">
        <v>90</v>
      </c>
    </row>
    <row hidden="false" ht="66" outlineLevel="0" r="182">
      <c r="A182" s="8" t="n">
        <v>177</v>
      </c>
      <c r="B182" s="9" t="n">
        <v>18</v>
      </c>
      <c r="C182" s="9" t="s">
        <v>494</v>
      </c>
      <c r="D182" s="9" t="s">
        <v>546</v>
      </c>
      <c r="E182" s="11" t="s">
        <v>547</v>
      </c>
      <c r="F182" s="9" t="s">
        <v>548</v>
      </c>
      <c r="G182" s="8" t="s">
        <v>36</v>
      </c>
    </row>
    <row hidden="false" ht="82.5" outlineLevel="0" r="183">
      <c r="A183" s="8" t="n">
        <v>178</v>
      </c>
      <c r="B183" s="9" t="n">
        <v>19</v>
      </c>
      <c r="C183" s="9" t="s">
        <v>494</v>
      </c>
      <c r="D183" s="9" t="s">
        <v>549</v>
      </c>
      <c r="E183" s="11" t="s">
        <v>550</v>
      </c>
      <c r="F183" s="9" t="s">
        <v>551</v>
      </c>
      <c r="G183" s="8" t="s">
        <v>357</v>
      </c>
    </row>
    <row hidden="false" ht="66" outlineLevel="0" r="184">
      <c r="A184" s="8" t="n">
        <v>179</v>
      </c>
      <c r="B184" s="9" t="n">
        <v>20</v>
      </c>
      <c r="C184" s="9" t="s">
        <v>494</v>
      </c>
      <c r="D184" s="9" t="s">
        <v>552</v>
      </c>
      <c r="E184" s="11" t="s">
        <v>553</v>
      </c>
      <c r="F184" s="9" t="s">
        <v>554</v>
      </c>
      <c r="G184" s="8" t="s">
        <v>36</v>
      </c>
    </row>
    <row hidden="false" ht="66" outlineLevel="0" r="185">
      <c r="A185" s="8" t="n">
        <v>180</v>
      </c>
      <c r="B185" s="9" t="n">
        <v>21</v>
      </c>
      <c r="C185" s="9" t="s">
        <v>494</v>
      </c>
      <c r="D185" s="9" t="s">
        <v>555</v>
      </c>
      <c r="E185" s="11" t="s">
        <v>556</v>
      </c>
      <c r="F185" s="9" t="s">
        <v>557</v>
      </c>
      <c r="G185" s="8" t="s">
        <v>36</v>
      </c>
    </row>
    <row hidden="false" ht="82.5" outlineLevel="0" r="186">
      <c r="A186" s="8" t="n">
        <v>181</v>
      </c>
      <c r="B186" s="9" t="n">
        <v>22</v>
      </c>
      <c r="C186" s="9" t="s">
        <v>494</v>
      </c>
      <c r="D186" s="9" t="s">
        <v>558</v>
      </c>
      <c r="E186" s="11" t="s">
        <v>559</v>
      </c>
      <c r="F186" s="9" t="s">
        <v>560</v>
      </c>
      <c r="G186" s="15" t="s">
        <v>90</v>
      </c>
    </row>
    <row hidden="false" ht="82.5" outlineLevel="0" r="187">
      <c r="A187" s="8" t="n">
        <v>182</v>
      </c>
      <c r="B187" s="9" t="n">
        <v>1</v>
      </c>
      <c r="C187" s="9" t="s">
        <v>561</v>
      </c>
      <c r="D187" s="9" t="s">
        <v>562</v>
      </c>
      <c r="E187" s="11" t="s">
        <v>563</v>
      </c>
      <c r="F187" s="9" t="s">
        <v>564</v>
      </c>
      <c r="G187" s="8" t="s">
        <v>36</v>
      </c>
    </row>
    <row hidden="false" ht="82.5" outlineLevel="0" r="188">
      <c r="A188" s="8" t="n">
        <v>183</v>
      </c>
      <c r="B188" s="9" t="n">
        <v>2</v>
      </c>
      <c r="C188" s="9" t="s">
        <v>561</v>
      </c>
      <c r="D188" s="9" t="s">
        <v>565</v>
      </c>
      <c r="E188" s="11" t="s">
        <v>566</v>
      </c>
      <c r="F188" s="9" t="s">
        <v>567</v>
      </c>
      <c r="G188" s="8" t="s">
        <v>16</v>
      </c>
    </row>
    <row hidden="false" ht="66" outlineLevel="0" r="189">
      <c r="A189" s="8" t="n">
        <v>184</v>
      </c>
      <c r="B189" s="9" t="n">
        <v>3</v>
      </c>
      <c r="C189" s="9" t="s">
        <v>561</v>
      </c>
      <c r="D189" s="9" t="s">
        <v>568</v>
      </c>
      <c r="E189" s="11" t="s">
        <v>569</v>
      </c>
      <c r="F189" s="9" t="s">
        <v>570</v>
      </c>
      <c r="G189" s="8" t="s">
        <v>24</v>
      </c>
    </row>
    <row hidden="false" ht="66" outlineLevel="0" r="190">
      <c r="A190" s="8" t="n">
        <v>185</v>
      </c>
      <c r="B190" s="9" t="n">
        <v>4</v>
      </c>
      <c r="C190" s="9" t="s">
        <v>561</v>
      </c>
      <c r="D190" s="9" t="s">
        <v>571</v>
      </c>
      <c r="E190" s="11" t="s">
        <v>572</v>
      </c>
      <c r="F190" s="9" t="s">
        <v>573</v>
      </c>
      <c r="G190" s="8" t="s">
        <v>213</v>
      </c>
    </row>
    <row hidden="false" ht="66" outlineLevel="0" r="191">
      <c r="A191" s="8" t="n">
        <v>186</v>
      </c>
      <c r="B191" s="9" t="n">
        <v>5</v>
      </c>
      <c r="C191" s="9" t="s">
        <v>561</v>
      </c>
      <c r="D191" s="9" t="s">
        <v>574</v>
      </c>
      <c r="E191" s="11" t="s">
        <v>575</v>
      </c>
      <c r="F191" s="9" t="s">
        <v>576</v>
      </c>
      <c r="G191" s="8" t="s">
        <v>213</v>
      </c>
    </row>
    <row hidden="false" ht="66" outlineLevel="0" r="192">
      <c r="A192" s="8" t="n">
        <v>187</v>
      </c>
      <c r="B192" s="9" t="n">
        <v>6</v>
      </c>
      <c r="C192" s="9" t="s">
        <v>561</v>
      </c>
      <c r="D192" s="9" t="s">
        <v>577</v>
      </c>
      <c r="E192" s="11" t="s">
        <v>578</v>
      </c>
      <c r="F192" s="9" t="s">
        <v>579</v>
      </c>
      <c r="G192" s="8" t="s">
        <v>315</v>
      </c>
    </row>
    <row hidden="false" ht="66" outlineLevel="0" r="193">
      <c r="A193" s="8" t="n">
        <v>188</v>
      </c>
      <c r="B193" s="9" t="n">
        <v>7</v>
      </c>
      <c r="C193" s="9" t="s">
        <v>561</v>
      </c>
      <c r="D193" s="9" t="s">
        <v>580</v>
      </c>
      <c r="E193" s="11" t="s">
        <v>581</v>
      </c>
      <c r="F193" s="9" t="s">
        <v>582</v>
      </c>
      <c r="G193" s="8" t="s">
        <v>315</v>
      </c>
    </row>
    <row hidden="false" ht="66" outlineLevel="0" r="194">
      <c r="A194" s="8" t="n">
        <v>189</v>
      </c>
      <c r="B194" s="9" t="n">
        <v>8</v>
      </c>
      <c r="C194" s="9" t="s">
        <v>561</v>
      </c>
      <c r="D194" s="9" t="s">
        <v>583</v>
      </c>
      <c r="E194" s="11" t="s">
        <v>584</v>
      </c>
      <c r="F194" s="9" t="s">
        <v>585</v>
      </c>
      <c r="G194" s="8" t="s">
        <v>12</v>
      </c>
    </row>
    <row hidden="false" ht="66" outlineLevel="0" r="195">
      <c r="A195" s="8" t="n">
        <v>190</v>
      </c>
      <c r="B195" s="9" t="n">
        <v>9</v>
      </c>
      <c r="C195" s="9" t="s">
        <v>561</v>
      </c>
      <c r="D195" s="9" t="s">
        <v>586</v>
      </c>
      <c r="E195" s="11" t="s">
        <v>587</v>
      </c>
      <c r="F195" s="9" t="s">
        <v>588</v>
      </c>
      <c r="G195" s="8" t="s">
        <v>24</v>
      </c>
    </row>
    <row hidden="false" ht="66" outlineLevel="0" r="196">
      <c r="A196" s="8" t="n">
        <v>191</v>
      </c>
      <c r="B196" s="9" t="n">
        <v>10</v>
      </c>
      <c r="C196" s="9" t="s">
        <v>561</v>
      </c>
      <c r="D196" s="9" t="s">
        <v>589</v>
      </c>
      <c r="E196" s="11" t="s">
        <v>590</v>
      </c>
      <c r="F196" s="9" t="s">
        <v>591</v>
      </c>
      <c r="G196" s="8" t="s">
        <v>16</v>
      </c>
    </row>
    <row hidden="false" ht="66" outlineLevel="0" r="197">
      <c r="A197" s="8" t="n">
        <v>192</v>
      </c>
      <c r="B197" s="9" t="n">
        <v>11</v>
      </c>
      <c r="C197" s="9" t="s">
        <v>561</v>
      </c>
      <c r="D197" s="9" t="s">
        <v>592</v>
      </c>
      <c r="E197" s="11" t="s">
        <v>593</v>
      </c>
      <c r="F197" s="9" t="s">
        <v>594</v>
      </c>
      <c r="G197" s="8" t="s">
        <v>106</v>
      </c>
    </row>
    <row hidden="false" ht="66" outlineLevel="0" r="198">
      <c r="A198" s="8" t="n">
        <v>193</v>
      </c>
      <c r="B198" s="9" t="n">
        <v>12</v>
      </c>
      <c r="C198" s="9" t="s">
        <v>561</v>
      </c>
      <c r="D198" s="9" t="s">
        <v>595</v>
      </c>
      <c r="E198" s="11" t="s">
        <v>596</v>
      </c>
      <c r="F198" s="9" t="s">
        <v>597</v>
      </c>
      <c r="G198" s="8" t="s">
        <v>20</v>
      </c>
    </row>
    <row hidden="false" ht="66" outlineLevel="0" r="199">
      <c r="A199" s="8" t="n">
        <v>194</v>
      </c>
      <c r="B199" s="9" t="n">
        <v>13</v>
      </c>
      <c r="C199" s="9" t="s">
        <v>561</v>
      </c>
      <c r="D199" s="9" t="s">
        <v>598</v>
      </c>
      <c r="E199" s="11" t="s">
        <v>599</v>
      </c>
      <c r="F199" s="9" t="s">
        <v>600</v>
      </c>
      <c r="G199" s="8" t="s">
        <v>16</v>
      </c>
    </row>
    <row hidden="false" ht="66" outlineLevel="0" r="200">
      <c r="A200" s="8" t="n">
        <v>195</v>
      </c>
      <c r="B200" s="9" t="n">
        <v>14</v>
      </c>
      <c r="C200" s="9" t="s">
        <v>561</v>
      </c>
      <c r="D200" s="9" t="s">
        <v>601</v>
      </c>
      <c r="E200" s="11" t="s">
        <v>602</v>
      </c>
      <c r="F200" s="9" t="s">
        <v>603</v>
      </c>
      <c r="G200" s="8" t="s">
        <v>213</v>
      </c>
    </row>
    <row hidden="false" ht="66" outlineLevel="0" r="201">
      <c r="A201" s="8" t="n">
        <v>196</v>
      </c>
      <c r="B201" s="9" t="n">
        <v>15</v>
      </c>
      <c r="C201" s="9" t="s">
        <v>561</v>
      </c>
      <c r="D201" s="9" t="s">
        <v>604</v>
      </c>
      <c r="E201" s="11" t="s">
        <v>605</v>
      </c>
      <c r="F201" s="9" t="s">
        <v>606</v>
      </c>
      <c r="G201" s="8" t="s">
        <v>12</v>
      </c>
    </row>
    <row hidden="false" ht="66" outlineLevel="0" r="202">
      <c r="A202" s="8" t="n">
        <v>197</v>
      </c>
      <c r="B202" s="9" t="n">
        <v>16</v>
      </c>
      <c r="C202" s="9" t="s">
        <v>561</v>
      </c>
      <c r="D202" s="9" t="s">
        <v>607</v>
      </c>
      <c r="E202" s="11" t="s">
        <v>608</v>
      </c>
      <c r="F202" s="9" t="s">
        <v>609</v>
      </c>
      <c r="G202" s="8" t="s">
        <v>315</v>
      </c>
    </row>
    <row hidden="false" ht="66" outlineLevel="0" r="203">
      <c r="A203" s="8" t="n">
        <v>198</v>
      </c>
      <c r="B203" s="9" t="n">
        <v>17</v>
      </c>
      <c r="C203" s="9" t="s">
        <v>561</v>
      </c>
      <c r="D203" s="9" t="s">
        <v>610</v>
      </c>
      <c r="E203" s="11" t="s">
        <v>611</v>
      </c>
      <c r="F203" s="9" t="s">
        <v>612</v>
      </c>
      <c r="G203" s="8" t="s">
        <v>36</v>
      </c>
    </row>
    <row hidden="false" ht="66" outlineLevel="0" r="204">
      <c r="A204" s="8" t="n">
        <v>199</v>
      </c>
      <c r="B204" s="9" t="n">
        <v>18</v>
      </c>
      <c r="C204" s="9" t="s">
        <v>561</v>
      </c>
      <c r="D204" s="9" t="s">
        <v>613</v>
      </c>
      <c r="E204" s="11" t="s">
        <v>614</v>
      </c>
      <c r="F204" s="9" t="s">
        <v>615</v>
      </c>
      <c r="G204" s="8" t="s">
        <v>36</v>
      </c>
    </row>
    <row hidden="false" ht="82.5" outlineLevel="0" r="205">
      <c r="A205" s="8" t="n">
        <v>200</v>
      </c>
      <c r="B205" s="9" t="n">
        <v>19</v>
      </c>
      <c r="C205" s="9" t="s">
        <v>561</v>
      </c>
      <c r="D205" s="9" t="s">
        <v>616</v>
      </c>
      <c r="E205" s="11" t="s">
        <v>617</v>
      </c>
      <c r="F205" s="9" t="s">
        <v>618</v>
      </c>
      <c r="G205" s="8" t="s">
        <v>36</v>
      </c>
    </row>
    <row hidden="false" ht="82.5" outlineLevel="0" r="206">
      <c r="A206" s="8" t="n">
        <v>201</v>
      </c>
      <c r="B206" s="9" t="n">
        <v>20</v>
      </c>
      <c r="C206" s="9" t="s">
        <v>561</v>
      </c>
      <c r="D206" s="9" t="s">
        <v>619</v>
      </c>
      <c r="E206" s="11" t="s">
        <v>620</v>
      </c>
      <c r="F206" s="9" t="s">
        <v>621</v>
      </c>
      <c r="G206" s="8" t="s">
        <v>12</v>
      </c>
    </row>
    <row hidden="false" ht="82.5" outlineLevel="0" r="207">
      <c r="A207" s="8" t="n">
        <v>202</v>
      </c>
      <c r="B207" s="9" t="n">
        <v>21</v>
      </c>
      <c r="C207" s="9" t="s">
        <v>561</v>
      </c>
      <c r="D207" s="9" t="s">
        <v>622</v>
      </c>
      <c r="E207" s="11" t="s">
        <v>623</v>
      </c>
      <c r="F207" s="9" t="s">
        <v>624</v>
      </c>
      <c r="G207" s="8" t="s">
        <v>20</v>
      </c>
    </row>
    <row hidden="false" ht="66" outlineLevel="0" r="208">
      <c r="A208" s="8" t="n">
        <v>203</v>
      </c>
      <c r="B208" s="9" t="n">
        <v>22</v>
      </c>
      <c r="C208" s="9" t="s">
        <v>561</v>
      </c>
      <c r="D208" s="9" t="s">
        <v>625</v>
      </c>
      <c r="E208" s="11" t="s">
        <v>626</v>
      </c>
      <c r="F208" s="9" t="s">
        <v>627</v>
      </c>
      <c r="G208" s="8" t="s">
        <v>24</v>
      </c>
    </row>
    <row hidden="false" ht="82.5" outlineLevel="0" r="209">
      <c r="A209" s="8" t="n">
        <v>204</v>
      </c>
      <c r="B209" s="9" t="n">
        <v>23</v>
      </c>
      <c r="C209" s="9" t="s">
        <v>561</v>
      </c>
      <c r="D209" s="9" t="s">
        <v>628</v>
      </c>
      <c r="E209" s="11" t="s">
        <v>629</v>
      </c>
      <c r="F209" s="9" t="s">
        <v>630</v>
      </c>
      <c r="G209" s="8" t="s">
        <v>343</v>
      </c>
    </row>
    <row hidden="false" ht="82.5" outlineLevel="0" r="210">
      <c r="A210" s="8" t="n">
        <v>205</v>
      </c>
      <c r="B210" s="9" t="n">
        <v>24</v>
      </c>
      <c r="C210" s="9" t="s">
        <v>561</v>
      </c>
      <c r="D210" s="9" t="s">
        <v>631</v>
      </c>
      <c r="E210" s="11" t="s">
        <v>632</v>
      </c>
      <c r="F210" s="9" t="s">
        <v>633</v>
      </c>
      <c r="G210" s="8" t="s">
        <v>343</v>
      </c>
    </row>
    <row hidden="false" ht="66" outlineLevel="0" r="211">
      <c r="A211" s="8" t="n">
        <v>206</v>
      </c>
      <c r="B211" s="9" t="n">
        <v>25</v>
      </c>
      <c r="C211" s="9" t="s">
        <v>561</v>
      </c>
      <c r="D211" s="9" t="s">
        <v>634</v>
      </c>
      <c r="E211" s="11" t="s">
        <v>635</v>
      </c>
      <c r="F211" s="9" t="s">
        <v>636</v>
      </c>
      <c r="G211" s="8" t="s">
        <v>36</v>
      </c>
    </row>
    <row hidden="false" ht="66" outlineLevel="0" r="212">
      <c r="A212" s="8" t="n">
        <v>207</v>
      </c>
      <c r="B212" s="9" t="n">
        <v>26</v>
      </c>
      <c r="C212" s="9" t="s">
        <v>561</v>
      </c>
      <c r="D212" s="9" t="s">
        <v>637</v>
      </c>
      <c r="E212" s="11" t="s">
        <v>638</v>
      </c>
      <c r="F212" s="9" t="s">
        <v>639</v>
      </c>
      <c r="G212" s="8" t="s">
        <v>36</v>
      </c>
    </row>
    <row hidden="false" ht="66" outlineLevel="0" r="213">
      <c r="A213" s="8" t="n">
        <v>208</v>
      </c>
      <c r="B213" s="9" t="n">
        <v>27</v>
      </c>
      <c r="C213" s="9" t="s">
        <v>561</v>
      </c>
      <c r="D213" s="9" t="s">
        <v>640</v>
      </c>
      <c r="E213" s="11" t="s">
        <v>641</v>
      </c>
      <c r="F213" s="9" t="s">
        <v>642</v>
      </c>
      <c r="G213" s="8" t="s">
        <v>36</v>
      </c>
    </row>
    <row hidden="false" ht="66" outlineLevel="0" r="214">
      <c r="A214" s="8" t="n">
        <v>209</v>
      </c>
      <c r="B214" s="9" t="n">
        <v>28</v>
      </c>
      <c r="C214" s="9" t="s">
        <v>561</v>
      </c>
      <c r="D214" s="9" t="s">
        <v>643</v>
      </c>
      <c r="E214" s="11" t="s">
        <v>644</v>
      </c>
      <c r="F214" s="9" t="s">
        <v>645</v>
      </c>
      <c r="G214" s="8" t="s">
        <v>20</v>
      </c>
    </row>
    <row hidden="false" ht="66" outlineLevel="0" r="215">
      <c r="A215" s="8" t="n">
        <v>210</v>
      </c>
      <c r="B215" s="9" t="n">
        <v>29</v>
      </c>
      <c r="C215" s="9" t="s">
        <v>561</v>
      </c>
      <c r="D215" s="9" t="s">
        <v>646</v>
      </c>
      <c r="E215" s="11" t="s">
        <v>647</v>
      </c>
      <c r="F215" s="9" t="s">
        <v>648</v>
      </c>
      <c r="G215" s="8" t="s">
        <v>315</v>
      </c>
    </row>
    <row hidden="false" ht="66" outlineLevel="0" r="216">
      <c r="A216" s="8" t="n">
        <v>211</v>
      </c>
      <c r="B216" s="9" t="n">
        <v>30</v>
      </c>
      <c r="C216" s="9" t="s">
        <v>561</v>
      </c>
      <c r="D216" s="9" t="s">
        <v>649</v>
      </c>
      <c r="E216" s="11" t="s">
        <v>650</v>
      </c>
      <c r="F216" s="9" t="s">
        <v>651</v>
      </c>
      <c r="G216" s="8" t="s">
        <v>16</v>
      </c>
    </row>
    <row hidden="false" ht="66" outlineLevel="0" r="217">
      <c r="A217" s="8" t="n">
        <v>212</v>
      </c>
      <c r="B217" s="9" t="n">
        <v>31</v>
      </c>
      <c r="C217" s="9" t="s">
        <v>561</v>
      </c>
      <c r="D217" s="9" t="s">
        <v>652</v>
      </c>
      <c r="E217" s="11" t="s">
        <v>653</v>
      </c>
      <c r="F217" s="9" t="s">
        <v>654</v>
      </c>
      <c r="G217" s="8" t="s">
        <v>24</v>
      </c>
    </row>
    <row hidden="false" ht="66" outlineLevel="0" r="218">
      <c r="A218" s="8" t="n">
        <v>213</v>
      </c>
      <c r="B218" s="9" t="n">
        <v>32</v>
      </c>
      <c r="C218" s="9" t="s">
        <v>561</v>
      </c>
      <c r="D218" s="9" t="s">
        <v>655</v>
      </c>
      <c r="E218" s="11" t="s">
        <v>656</v>
      </c>
      <c r="F218" s="9" t="s">
        <v>657</v>
      </c>
      <c r="G218" s="8" t="s">
        <v>36</v>
      </c>
    </row>
    <row hidden="false" ht="66" outlineLevel="0" r="219">
      <c r="A219" s="8" t="n">
        <v>214</v>
      </c>
      <c r="B219" s="9" t="n">
        <v>33</v>
      </c>
      <c r="C219" s="9" t="s">
        <v>561</v>
      </c>
      <c r="D219" s="9" t="s">
        <v>658</v>
      </c>
      <c r="E219" s="11" t="s">
        <v>659</v>
      </c>
      <c r="F219" s="9" t="s">
        <v>660</v>
      </c>
      <c r="G219" s="8" t="s">
        <v>343</v>
      </c>
    </row>
    <row hidden="false" ht="66" outlineLevel="0" r="220">
      <c r="A220" s="8" t="n">
        <v>215</v>
      </c>
      <c r="B220" s="9" t="n">
        <v>34</v>
      </c>
      <c r="C220" s="9" t="s">
        <v>561</v>
      </c>
      <c r="D220" s="9" t="s">
        <v>661</v>
      </c>
      <c r="E220" s="11" t="s">
        <v>662</v>
      </c>
      <c r="F220" s="9" t="s">
        <v>663</v>
      </c>
      <c r="G220" s="8" t="s">
        <v>209</v>
      </c>
    </row>
    <row hidden="false" ht="66" outlineLevel="0" r="221">
      <c r="A221" s="8" t="n">
        <v>216</v>
      </c>
      <c r="B221" s="9" t="n">
        <v>35</v>
      </c>
      <c r="C221" s="9" t="s">
        <v>561</v>
      </c>
      <c r="D221" s="9" t="s">
        <v>664</v>
      </c>
      <c r="E221" s="11" t="s">
        <v>665</v>
      </c>
      <c r="F221" s="9" t="s">
        <v>666</v>
      </c>
      <c r="G221" s="8" t="s">
        <v>24</v>
      </c>
    </row>
    <row hidden="false" ht="66" outlineLevel="0" r="222">
      <c r="A222" s="8" t="n">
        <v>217</v>
      </c>
      <c r="B222" s="9" t="n">
        <v>36</v>
      </c>
      <c r="C222" s="9" t="s">
        <v>561</v>
      </c>
      <c r="D222" s="9" t="s">
        <v>667</v>
      </c>
      <c r="E222" s="11" t="s">
        <v>668</v>
      </c>
      <c r="F222" s="9" t="s">
        <v>669</v>
      </c>
      <c r="G222" s="8" t="s">
        <v>36</v>
      </c>
    </row>
    <row hidden="false" ht="66" outlineLevel="0" r="223">
      <c r="A223" s="8" t="n">
        <v>218</v>
      </c>
      <c r="B223" s="9" t="n">
        <v>37</v>
      </c>
      <c r="C223" s="9" t="s">
        <v>561</v>
      </c>
      <c r="D223" s="9" t="s">
        <v>670</v>
      </c>
      <c r="E223" s="11" t="s">
        <v>671</v>
      </c>
      <c r="F223" s="9" t="s">
        <v>672</v>
      </c>
      <c r="G223" s="8" t="s">
        <v>213</v>
      </c>
    </row>
    <row hidden="false" ht="66" outlineLevel="0" r="224">
      <c r="A224" s="8" t="n">
        <v>219</v>
      </c>
      <c r="B224" s="9" t="n">
        <v>38</v>
      </c>
      <c r="C224" s="9" t="s">
        <v>561</v>
      </c>
      <c r="D224" s="9" t="s">
        <v>673</v>
      </c>
      <c r="E224" s="11" t="s">
        <v>674</v>
      </c>
      <c r="F224" s="9" t="s">
        <v>675</v>
      </c>
      <c r="G224" s="8" t="s">
        <v>213</v>
      </c>
    </row>
    <row hidden="false" ht="66" outlineLevel="0" r="225">
      <c r="A225" s="8" t="n">
        <v>220</v>
      </c>
      <c r="B225" s="9" t="n">
        <v>39</v>
      </c>
      <c r="C225" s="9" t="s">
        <v>561</v>
      </c>
      <c r="D225" s="9" t="s">
        <v>676</v>
      </c>
      <c r="E225" s="11" t="s">
        <v>677</v>
      </c>
      <c r="F225" s="9" t="s">
        <v>678</v>
      </c>
      <c r="G225" s="8" t="s">
        <v>213</v>
      </c>
    </row>
    <row hidden="false" ht="66" outlineLevel="0" r="226">
      <c r="A226" s="8" t="n">
        <v>221</v>
      </c>
      <c r="B226" s="9" t="n">
        <v>40</v>
      </c>
      <c r="C226" s="9" t="s">
        <v>561</v>
      </c>
      <c r="D226" s="9" t="s">
        <v>679</v>
      </c>
      <c r="E226" s="11" t="s">
        <v>680</v>
      </c>
      <c r="F226" s="9" t="s">
        <v>681</v>
      </c>
      <c r="G226" s="8" t="s">
        <v>106</v>
      </c>
    </row>
    <row hidden="false" ht="66" outlineLevel="0" r="227">
      <c r="A227" s="8" t="n">
        <v>222</v>
      </c>
      <c r="B227" s="9" t="n">
        <v>41</v>
      </c>
      <c r="C227" s="9" t="s">
        <v>561</v>
      </c>
      <c r="D227" s="9" t="s">
        <v>682</v>
      </c>
      <c r="E227" s="11" t="s">
        <v>683</v>
      </c>
      <c r="F227" s="9" t="s">
        <v>684</v>
      </c>
      <c r="G227" s="8" t="s">
        <v>319</v>
      </c>
    </row>
    <row hidden="false" ht="66" outlineLevel="0" r="228">
      <c r="A228" s="8" t="n">
        <v>223</v>
      </c>
      <c r="B228" s="9" t="n">
        <v>42</v>
      </c>
      <c r="C228" s="9" t="s">
        <v>561</v>
      </c>
      <c r="D228" s="9" t="s">
        <v>685</v>
      </c>
      <c r="E228" s="11" t="s">
        <v>686</v>
      </c>
      <c r="F228" s="9" t="s">
        <v>687</v>
      </c>
      <c r="G228" s="8" t="s">
        <v>319</v>
      </c>
    </row>
    <row hidden="false" ht="66" outlineLevel="0" r="229">
      <c r="A229" s="8" t="n">
        <v>224</v>
      </c>
      <c r="B229" s="9" t="n">
        <v>43</v>
      </c>
      <c r="C229" s="9" t="s">
        <v>561</v>
      </c>
      <c r="D229" s="9" t="s">
        <v>688</v>
      </c>
      <c r="E229" s="11" t="s">
        <v>689</v>
      </c>
      <c r="F229" s="9" t="s">
        <v>690</v>
      </c>
      <c r="G229" s="8" t="s">
        <v>319</v>
      </c>
    </row>
    <row hidden="false" ht="66" outlineLevel="0" r="230">
      <c r="A230" s="8" t="n">
        <v>225</v>
      </c>
      <c r="B230" s="9" t="n">
        <v>44</v>
      </c>
      <c r="C230" s="9" t="s">
        <v>561</v>
      </c>
      <c r="D230" s="9" t="s">
        <v>691</v>
      </c>
      <c r="E230" s="11" t="s">
        <v>692</v>
      </c>
      <c r="F230" s="9" t="s">
        <v>693</v>
      </c>
      <c r="G230" s="8" t="s">
        <v>319</v>
      </c>
    </row>
    <row hidden="false" ht="66" outlineLevel="0" r="231">
      <c r="A231" s="8" t="n">
        <v>226</v>
      </c>
      <c r="B231" s="9" t="n">
        <v>45</v>
      </c>
      <c r="C231" s="9" t="s">
        <v>561</v>
      </c>
      <c r="D231" s="9" t="s">
        <v>694</v>
      </c>
      <c r="E231" s="11" t="s">
        <v>695</v>
      </c>
      <c r="F231" s="9" t="s">
        <v>696</v>
      </c>
      <c r="G231" s="8" t="s">
        <v>319</v>
      </c>
    </row>
    <row hidden="false" ht="66" outlineLevel="0" r="232">
      <c r="A232" s="8" t="n">
        <v>227</v>
      </c>
      <c r="B232" s="9" t="n">
        <v>46</v>
      </c>
      <c r="C232" s="9" t="s">
        <v>561</v>
      </c>
      <c r="D232" s="9" t="s">
        <v>697</v>
      </c>
      <c r="E232" s="11" t="s">
        <v>698</v>
      </c>
      <c r="F232" s="9" t="s">
        <v>699</v>
      </c>
      <c r="G232" s="8" t="s">
        <v>319</v>
      </c>
    </row>
    <row hidden="false" ht="66" outlineLevel="0" r="233">
      <c r="A233" s="8" t="n">
        <v>228</v>
      </c>
      <c r="B233" s="9" t="n">
        <v>47</v>
      </c>
      <c r="C233" s="9" t="s">
        <v>561</v>
      </c>
      <c r="D233" s="9" t="s">
        <v>700</v>
      </c>
      <c r="E233" s="11" t="s">
        <v>701</v>
      </c>
      <c r="F233" s="9" t="s">
        <v>702</v>
      </c>
      <c r="G233" s="8" t="s">
        <v>16</v>
      </c>
    </row>
    <row hidden="false" ht="66" outlineLevel="0" r="234">
      <c r="A234" s="8" t="n">
        <v>229</v>
      </c>
      <c r="B234" s="9" t="n">
        <v>48</v>
      </c>
      <c r="C234" s="9" t="s">
        <v>561</v>
      </c>
      <c r="D234" s="9" t="s">
        <v>703</v>
      </c>
      <c r="E234" s="11" t="s">
        <v>704</v>
      </c>
      <c r="F234" s="9" t="s">
        <v>705</v>
      </c>
      <c r="G234" s="8" t="s">
        <v>343</v>
      </c>
    </row>
    <row hidden="false" ht="66" outlineLevel="0" r="235">
      <c r="A235" s="8" t="n">
        <v>230</v>
      </c>
      <c r="B235" s="9" t="n">
        <v>49</v>
      </c>
      <c r="C235" s="9" t="s">
        <v>561</v>
      </c>
      <c r="D235" s="9" t="s">
        <v>706</v>
      </c>
      <c r="E235" s="11" t="s">
        <v>707</v>
      </c>
      <c r="F235" s="9" t="s">
        <v>708</v>
      </c>
      <c r="G235" s="8" t="s">
        <v>343</v>
      </c>
    </row>
    <row hidden="false" ht="66" outlineLevel="0" r="236">
      <c r="A236" s="8" t="n">
        <v>231</v>
      </c>
      <c r="B236" s="9" t="n">
        <v>50</v>
      </c>
      <c r="C236" s="9" t="s">
        <v>561</v>
      </c>
      <c r="D236" s="9" t="s">
        <v>709</v>
      </c>
      <c r="E236" s="11" t="s">
        <v>710</v>
      </c>
      <c r="F236" s="9" t="s">
        <v>711</v>
      </c>
      <c r="G236" s="8" t="s">
        <v>16</v>
      </c>
    </row>
    <row hidden="false" ht="66" outlineLevel="0" r="237">
      <c r="A237" s="8" t="n">
        <v>232</v>
      </c>
      <c r="B237" s="9" t="n">
        <v>51</v>
      </c>
      <c r="C237" s="9" t="s">
        <v>561</v>
      </c>
      <c r="D237" s="9" t="s">
        <v>712</v>
      </c>
      <c r="E237" s="11" t="s">
        <v>713</v>
      </c>
      <c r="F237" s="9" t="s">
        <v>714</v>
      </c>
      <c r="G237" s="8" t="s">
        <v>209</v>
      </c>
    </row>
    <row hidden="false" ht="66" outlineLevel="0" r="238">
      <c r="A238" s="8" t="n">
        <v>233</v>
      </c>
      <c r="B238" s="9" t="n">
        <v>52</v>
      </c>
      <c r="C238" s="9" t="s">
        <v>561</v>
      </c>
      <c r="D238" s="9" t="s">
        <v>715</v>
      </c>
      <c r="E238" s="11" t="s">
        <v>716</v>
      </c>
      <c r="F238" s="9" t="s">
        <v>717</v>
      </c>
      <c r="G238" s="8" t="s">
        <v>209</v>
      </c>
    </row>
    <row hidden="false" ht="66" outlineLevel="0" r="239">
      <c r="A239" s="8" t="n">
        <v>234</v>
      </c>
      <c r="B239" s="9" t="n">
        <v>53</v>
      </c>
      <c r="C239" s="9" t="s">
        <v>561</v>
      </c>
      <c r="D239" s="9" t="s">
        <v>718</v>
      </c>
      <c r="E239" s="11" t="s">
        <v>719</v>
      </c>
      <c r="F239" s="9" t="s">
        <v>720</v>
      </c>
      <c r="G239" s="8" t="s">
        <v>209</v>
      </c>
    </row>
    <row hidden="false" ht="66" outlineLevel="0" r="240">
      <c r="A240" s="8" t="n">
        <v>235</v>
      </c>
      <c r="B240" s="9" t="n">
        <v>54</v>
      </c>
      <c r="C240" s="9" t="s">
        <v>561</v>
      </c>
      <c r="D240" s="9" t="s">
        <v>721</v>
      </c>
      <c r="E240" s="11" t="s">
        <v>722</v>
      </c>
      <c r="F240" s="9" t="s">
        <v>723</v>
      </c>
      <c r="G240" s="8" t="s">
        <v>24</v>
      </c>
    </row>
    <row hidden="false" ht="66" outlineLevel="0" r="241">
      <c r="A241" s="8" t="n">
        <v>236</v>
      </c>
      <c r="B241" s="9" t="n">
        <v>55</v>
      </c>
      <c r="C241" s="9" t="s">
        <v>561</v>
      </c>
      <c r="D241" s="9" t="s">
        <v>724</v>
      </c>
      <c r="E241" s="11" t="s">
        <v>725</v>
      </c>
      <c r="F241" s="9" t="s">
        <v>726</v>
      </c>
      <c r="G241" s="8" t="s">
        <v>209</v>
      </c>
    </row>
    <row hidden="false" ht="66" outlineLevel="0" r="242">
      <c r="A242" s="8" t="n">
        <v>237</v>
      </c>
      <c r="B242" s="9" t="n">
        <v>56</v>
      </c>
      <c r="C242" s="9" t="s">
        <v>561</v>
      </c>
      <c r="D242" s="9" t="s">
        <v>727</v>
      </c>
      <c r="E242" s="11" t="s">
        <v>728</v>
      </c>
      <c r="F242" s="9" t="s">
        <v>729</v>
      </c>
      <c r="G242" s="8" t="s">
        <v>16</v>
      </c>
    </row>
    <row hidden="false" ht="66" outlineLevel="0" r="243">
      <c r="A243" s="8" t="n">
        <v>238</v>
      </c>
      <c r="B243" s="9" t="n">
        <v>57</v>
      </c>
      <c r="C243" s="9" t="s">
        <v>561</v>
      </c>
      <c r="D243" s="9" t="s">
        <v>730</v>
      </c>
      <c r="E243" s="11" t="s">
        <v>731</v>
      </c>
      <c r="F243" s="9" t="s">
        <v>732</v>
      </c>
      <c r="G243" s="8" t="s">
        <v>36</v>
      </c>
    </row>
    <row hidden="false" ht="66" outlineLevel="0" r="244">
      <c r="A244" s="8" t="n">
        <v>239</v>
      </c>
      <c r="B244" s="9" t="n">
        <v>58</v>
      </c>
      <c r="C244" s="9" t="s">
        <v>561</v>
      </c>
      <c r="D244" s="9" t="s">
        <v>733</v>
      </c>
      <c r="E244" s="11" t="s">
        <v>734</v>
      </c>
      <c r="F244" s="9" t="s">
        <v>735</v>
      </c>
      <c r="G244" s="8" t="s">
        <v>36</v>
      </c>
    </row>
    <row hidden="false" ht="66" outlineLevel="0" r="245">
      <c r="A245" s="8" t="n">
        <v>240</v>
      </c>
      <c r="B245" s="9" t="n">
        <v>59</v>
      </c>
      <c r="C245" s="9" t="s">
        <v>561</v>
      </c>
      <c r="D245" s="9" t="s">
        <v>736</v>
      </c>
      <c r="E245" s="11" t="s">
        <v>737</v>
      </c>
      <c r="F245" s="9" t="s">
        <v>738</v>
      </c>
      <c r="G245" s="8" t="s">
        <v>20</v>
      </c>
    </row>
    <row hidden="false" ht="66" outlineLevel="0" r="246">
      <c r="A246" s="8" t="n">
        <v>241</v>
      </c>
      <c r="B246" s="9" t="n">
        <v>60</v>
      </c>
      <c r="C246" s="9" t="s">
        <v>561</v>
      </c>
      <c r="D246" s="9" t="s">
        <v>739</v>
      </c>
      <c r="E246" s="11" t="s">
        <v>740</v>
      </c>
      <c r="F246" s="9" t="s">
        <v>741</v>
      </c>
      <c r="G246" s="8" t="s">
        <v>20</v>
      </c>
    </row>
    <row hidden="false" ht="66" outlineLevel="0" r="247">
      <c r="A247" s="8" t="n">
        <v>242</v>
      </c>
      <c r="B247" s="9" t="n">
        <v>61</v>
      </c>
      <c r="C247" s="9" t="s">
        <v>561</v>
      </c>
      <c r="D247" s="9" t="s">
        <v>742</v>
      </c>
      <c r="E247" s="11" t="s">
        <v>743</v>
      </c>
      <c r="F247" s="9" t="s">
        <v>744</v>
      </c>
      <c r="G247" s="8" t="s">
        <v>20</v>
      </c>
    </row>
    <row hidden="false" ht="66" outlineLevel="0" r="248">
      <c r="A248" s="8" t="n">
        <v>243</v>
      </c>
      <c r="B248" s="9" t="n">
        <v>62</v>
      </c>
      <c r="C248" s="9" t="s">
        <v>561</v>
      </c>
      <c r="D248" s="9" t="s">
        <v>745</v>
      </c>
      <c r="E248" s="11" t="s">
        <v>746</v>
      </c>
      <c r="F248" s="9" t="s">
        <v>747</v>
      </c>
      <c r="G248" s="8" t="s">
        <v>213</v>
      </c>
    </row>
    <row hidden="false" ht="66" outlineLevel="0" r="249">
      <c r="A249" s="8" t="n">
        <v>244</v>
      </c>
      <c r="B249" s="9" t="n">
        <v>63</v>
      </c>
      <c r="C249" s="9" t="s">
        <v>561</v>
      </c>
      <c r="D249" s="9" t="s">
        <v>748</v>
      </c>
      <c r="E249" s="11" t="s">
        <v>749</v>
      </c>
      <c r="F249" s="9" t="s">
        <v>750</v>
      </c>
      <c r="G249" s="8" t="s">
        <v>24</v>
      </c>
    </row>
    <row hidden="false" ht="66" outlineLevel="0" r="250">
      <c r="A250" s="8" t="n">
        <v>245</v>
      </c>
      <c r="B250" s="9" t="n">
        <v>64</v>
      </c>
      <c r="C250" s="9" t="s">
        <v>561</v>
      </c>
      <c r="D250" s="9" t="s">
        <v>751</v>
      </c>
      <c r="E250" s="11" t="s">
        <v>752</v>
      </c>
      <c r="F250" s="9" t="s">
        <v>753</v>
      </c>
      <c r="G250" s="8" t="s">
        <v>343</v>
      </c>
    </row>
    <row hidden="false" ht="66" outlineLevel="0" r="251">
      <c r="A251" s="8" t="n">
        <v>246</v>
      </c>
      <c r="B251" s="9" t="n">
        <v>65</v>
      </c>
      <c r="C251" s="9" t="s">
        <v>561</v>
      </c>
      <c r="D251" s="9" t="s">
        <v>754</v>
      </c>
      <c r="E251" s="11" t="s">
        <v>755</v>
      </c>
      <c r="F251" s="9" t="s">
        <v>756</v>
      </c>
      <c r="G251" s="8" t="s">
        <v>343</v>
      </c>
    </row>
    <row hidden="false" ht="66" outlineLevel="0" r="252">
      <c r="A252" s="8" t="n">
        <v>247</v>
      </c>
      <c r="B252" s="9" t="n">
        <v>66</v>
      </c>
      <c r="C252" s="9" t="s">
        <v>561</v>
      </c>
      <c r="D252" s="9" t="s">
        <v>757</v>
      </c>
      <c r="E252" s="11" t="s">
        <v>758</v>
      </c>
      <c r="F252" s="9" t="s">
        <v>759</v>
      </c>
      <c r="G252" s="8" t="s">
        <v>315</v>
      </c>
    </row>
    <row hidden="false" ht="66" outlineLevel="0" r="253">
      <c r="A253" s="8" t="n">
        <v>248</v>
      </c>
      <c r="B253" s="9" t="n">
        <v>67</v>
      </c>
      <c r="C253" s="9" t="s">
        <v>561</v>
      </c>
      <c r="D253" s="9" t="s">
        <v>760</v>
      </c>
      <c r="E253" s="11" t="s">
        <v>761</v>
      </c>
      <c r="F253" s="9" t="s">
        <v>762</v>
      </c>
      <c r="G253" s="8" t="s">
        <v>315</v>
      </c>
    </row>
    <row hidden="false" ht="66" outlineLevel="0" r="254">
      <c r="A254" s="8" t="n">
        <v>249</v>
      </c>
      <c r="B254" s="9" t="n">
        <v>68</v>
      </c>
      <c r="C254" s="9" t="s">
        <v>561</v>
      </c>
      <c r="D254" s="9" t="s">
        <v>763</v>
      </c>
      <c r="E254" s="11" t="s">
        <v>764</v>
      </c>
      <c r="F254" s="9" t="s">
        <v>765</v>
      </c>
      <c r="G254" s="8" t="s">
        <v>315</v>
      </c>
    </row>
    <row hidden="false" ht="66" outlineLevel="0" r="255">
      <c r="A255" s="8" t="n">
        <v>250</v>
      </c>
      <c r="B255" s="9" t="n">
        <v>69</v>
      </c>
      <c r="C255" s="9" t="s">
        <v>561</v>
      </c>
      <c r="D255" s="9" t="s">
        <v>766</v>
      </c>
      <c r="E255" s="11" t="s">
        <v>767</v>
      </c>
      <c r="F255" s="9" t="s">
        <v>768</v>
      </c>
      <c r="G255" s="8" t="s">
        <v>12</v>
      </c>
    </row>
    <row hidden="false" ht="66" outlineLevel="0" r="256">
      <c r="A256" s="8" t="n">
        <v>251</v>
      </c>
      <c r="B256" s="9" t="n">
        <v>70</v>
      </c>
      <c r="C256" s="9" t="s">
        <v>561</v>
      </c>
      <c r="D256" s="9" t="s">
        <v>769</v>
      </c>
      <c r="E256" s="11" t="s">
        <v>770</v>
      </c>
      <c r="F256" s="9" t="s">
        <v>771</v>
      </c>
      <c r="G256" s="8" t="s">
        <v>12</v>
      </c>
    </row>
    <row hidden="false" ht="66" outlineLevel="0" r="257">
      <c r="A257" s="8" t="n">
        <v>252</v>
      </c>
      <c r="B257" s="9" t="n">
        <v>71</v>
      </c>
      <c r="C257" s="9" t="s">
        <v>561</v>
      </c>
      <c r="D257" s="9" t="s">
        <v>772</v>
      </c>
      <c r="E257" s="11" t="s">
        <v>773</v>
      </c>
      <c r="F257" s="9" t="s">
        <v>774</v>
      </c>
      <c r="G257" s="8" t="s">
        <v>12</v>
      </c>
    </row>
    <row hidden="false" ht="66" outlineLevel="0" r="258">
      <c r="A258" s="8" t="n">
        <v>253</v>
      </c>
      <c r="B258" s="9" t="n">
        <v>72</v>
      </c>
      <c r="C258" s="9" t="s">
        <v>561</v>
      </c>
      <c r="D258" s="9" t="s">
        <v>775</v>
      </c>
      <c r="E258" s="11" t="s">
        <v>776</v>
      </c>
      <c r="F258" s="9" t="s">
        <v>777</v>
      </c>
      <c r="G258" s="8" t="s">
        <v>12</v>
      </c>
    </row>
    <row hidden="false" ht="66" outlineLevel="0" r="259">
      <c r="A259" s="8" t="n">
        <v>254</v>
      </c>
      <c r="B259" s="9" t="n">
        <v>73</v>
      </c>
      <c r="C259" s="9" t="s">
        <v>561</v>
      </c>
      <c r="D259" s="9" t="s">
        <v>778</v>
      </c>
      <c r="E259" s="11" t="s">
        <v>779</v>
      </c>
      <c r="F259" s="9" t="s">
        <v>780</v>
      </c>
      <c r="G259" s="8" t="s">
        <v>36</v>
      </c>
    </row>
    <row hidden="false" ht="66" outlineLevel="0" r="260">
      <c r="A260" s="8" t="n">
        <v>255</v>
      </c>
      <c r="B260" s="9" t="n">
        <v>74</v>
      </c>
      <c r="C260" s="9" t="s">
        <v>561</v>
      </c>
      <c r="D260" s="9" t="s">
        <v>781</v>
      </c>
      <c r="E260" s="11" t="s">
        <v>782</v>
      </c>
      <c r="F260" s="9" t="s">
        <v>783</v>
      </c>
      <c r="G260" s="8" t="s">
        <v>36</v>
      </c>
    </row>
    <row hidden="false" ht="66" outlineLevel="0" r="261">
      <c r="A261" s="8" t="n">
        <v>256</v>
      </c>
      <c r="B261" s="9" t="n">
        <v>75</v>
      </c>
      <c r="C261" s="9" t="s">
        <v>561</v>
      </c>
      <c r="D261" s="9" t="s">
        <v>784</v>
      </c>
      <c r="E261" s="11" t="s">
        <v>785</v>
      </c>
      <c r="F261" s="9" t="s">
        <v>786</v>
      </c>
      <c r="G261" s="8" t="s">
        <v>36</v>
      </c>
    </row>
    <row hidden="false" ht="66" outlineLevel="0" r="262">
      <c r="A262" s="8" t="n">
        <v>257</v>
      </c>
      <c r="B262" s="9" t="n">
        <v>76</v>
      </c>
      <c r="C262" s="9" t="s">
        <v>561</v>
      </c>
      <c r="D262" s="9" t="s">
        <v>787</v>
      </c>
      <c r="E262" s="11" t="s">
        <v>788</v>
      </c>
      <c r="F262" s="9" t="s">
        <v>789</v>
      </c>
      <c r="G262" s="8" t="s">
        <v>20</v>
      </c>
    </row>
    <row hidden="false" ht="66" outlineLevel="0" r="263">
      <c r="A263" s="8" t="n">
        <v>258</v>
      </c>
      <c r="B263" s="9" t="n">
        <v>77</v>
      </c>
      <c r="C263" s="9" t="s">
        <v>561</v>
      </c>
      <c r="D263" s="9" t="s">
        <v>790</v>
      </c>
      <c r="E263" s="11" t="s">
        <v>791</v>
      </c>
      <c r="F263" s="9" t="s">
        <v>792</v>
      </c>
      <c r="G263" s="8" t="s">
        <v>209</v>
      </c>
    </row>
    <row hidden="false" ht="66" outlineLevel="0" r="264">
      <c r="A264" s="8" t="n">
        <v>259</v>
      </c>
      <c r="B264" s="9" t="n">
        <v>78</v>
      </c>
      <c r="C264" s="9" t="s">
        <v>561</v>
      </c>
      <c r="D264" s="9" t="s">
        <v>793</v>
      </c>
      <c r="E264" s="11" t="s">
        <v>794</v>
      </c>
      <c r="F264" s="9" t="s">
        <v>795</v>
      </c>
      <c r="G264" s="8" t="s">
        <v>209</v>
      </c>
    </row>
    <row hidden="false" ht="66" outlineLevel="0" r="265">
      <c r="A265" s="8" t="n">
        <v>260</v>
      </c>
      <c r="B265" s="9" t="n">
        <v>79</v>
      </c>
      <c r="C265" s="9" t="s">
        <v>561</v>
      </c>
      <c r="D265" s="9" t="s">
        <v>796</v>
      </c>
      <c r="E265" s="11" t="s">
        <v>797</v>
      </c>
      <c r="F265" s="9" t="s">
        <v>798</v>
      </c>
      <c r="G265" s="8" t="s">
        <v>319</v>
      </c>
    </row>
    <row hidden="false" ht="66" outlineLevel="0" r="266">
      <c r="A266" s="8" t="n">
        <v>261</v>
      </c>
      <c r="B266" s="9" t="n">
        <v>80</v>
      </c>
      <c r="C266" s="9" t="s">
        <v>561</v>
      </c>
      <c r="D266" s="9" t="s">
        <v>799</v>
      </c>
      <c r="E266" s="11" t="s">
        <v>800</v>
      </c>
      <c r="F266" s="9" t="s">
        <v>801</v>
      </c>
      <c r="G266" s="8" t="s">
        <v>106</v>
      </c>
    </row>
    <row hidden="false" ht="66" outlineLevel="0" r="267">
      <c r="A267" s="8" t="n">
        <v>262</v>
      </c>
      <c r="B267" s="9" t="n">
        <v>81</v>
      </c>
      <c r="C267" s="9" t="s">
        <v>561</v>
      </c>
      <c r="D267" s="9" t="s">
        <v>802</v>
      </c>
      <c r="E267" s="11" t="s">
        <v>803</v>
      </c>
      <c r="F267" s="9" t="s">
        <v>804</v>
      </c>
      <c r="G267" s="8" t="s">
        <v>106</v>
      </c>
    </row>
    <row hidden="false" ht="66" outlineLevel="0" r="268">
      <c r="A268" s="8" t="n">
        <v>263</v>
      </c>
      <c r="B268" s="9" t="n">
        <v>82</v>
      </c>
      <c r="C268" s="9" t="s">
        <v>561</v>
      </c>
      <c r="D268" s="9" t="s">
        <v>805</v>
      </c>
      <c r="E268" s="11" t="s">
        <v>806</v>
      </c>
      <c r="F268" s="9" t="s">
        <v>807</v>
      </c>
      <c r="G268" s="8" t="s">
        <v>106</v>
      </c>
    </row>
    <row hidden="false" ht="66" outlineLevel="0" r="269">
      <c r="A269" s="8" t="n">
        <v>264</v>
      </c>
      <c r="B269" s="9" t="n">
        <v>83</v>
      </c>
      <c r="C269" s="9" t="s">
        <v>561</v>
      </c>
      <c r="D269" s="9" t="s">
        <v>808</v>
      </c>
      <c r="E269" s="11" t="s">
        <v>809</v>
      </c>
      <c r="F269" s="9" t="s">
        <v>810</v>
      </c>
      <c r="G269" s="8" t="s">
        <v>106</v>
      </c>
    </row>
    <row hidden="false" ht="66" outlineLevel="0" r="270">
      <c r="A270" s="8" t="n">
        <v>265</v>
      </c>
      <c r="B270" s="9" t="n">
        <v>1</v>
      </c>
      <c r="C270" s="9" t="s">
        <v>811</v>
      </c>
      <c r="D270" s="9" t="s">
        <v>812</v>
      </c>
      <c r="E270" s="9" t="s">
        <v>813</v>
      </c>
      <c r="F270" s="9" t="s">
        <v>814</v>
      </c>
      <c r="G270" s="8" t="s">
        <v>36</v>
      </c>
    </row>
    <row hidden="false" ht="66" outlineLevel="0" r="271">
      <c r="A271" s="8" t="n">
        <v>266</v>
      </c>
      <c r="B271" s="9" t="n">
        <v>2</v>
      </c>
      <c r="C271" s="9" t="s">
        <v>811</v>
      </c>
      <c r="D271" s="9" t="s">
        <v>815</v>
      </c>
      <c r="E271" s="9" t="s">
        <v>816</v>
      </c>
      <c r="F271" s="9" t="s">
        <v>817</v>
      </c>
      <c r="G271" s="8" t="s">
        <v>12</v>
      </c>
    </row>
    <row hidden="false" ht="66" outlineLevel="0" r="272">
      <c r="A272" s="8" t="n">
        <v>267</v>
      </c>
      <c r="B272" s="9" t="n">
        <v>3</v>
      </c>
      <c r="C272" s="9" t="s">
        <v>811</v>
      </c>
      <c r="D272" s="9" t="s">
        <v>818</v>
      </c>
      <c r="E272" s="9" t="n">
        <v>1510015486</v>
      </c>
      <c r="F272" s="9" t="s">
        <v>819</v>
      </c>
      <c r="G272" s="8" t="s">
        <v>16</v>
      </c>
    </row>
    <row hidden="false" ht="66" outlineLevel="0" r="273">
      <c r="A273" s="8" t="n">
        <v>268</v>
      </c>
      <c r="B273" s="9" t="n">
        <v>4</v>
      </c>
      <c r="C273" s="9" t="s">
        <v>811</v>
      </c>
      <c r="D273" s="9" t="s">
        <v>820</v>
      </c>
      <c r="E273" s="8" t="s">
        <v>821</v>
      </c>
      <c r="F273" s="9" t="s">
        <v>822</v>
      </c>
      <c r="G273" s="8" t="s">
        <v>20</v>
      </c>
    </row>
    <row hidden="false" ht="82.5" outlineLevel="0" r="274">
      <c r="A274" s="8" t="n">
        <v>269</v>
      </c>
      <c r="B274" s="9" t="n">
        <v>5</v>
      </c>
      <c r="C274" s="9" t="s">
        <v>811</v>
      </c>
      <c r="D274" s="9" t="s">
        <v>823</v>
      </c>
      <c r="E274" s="8" t="s">
        <v>824</v>
      </c>
      <c r="F274" s="9" t="s">
        <v>825</v>
      </c>
      <c r="G274" s="8" t="s">
        <v>24</v>
      </c>
    </row>
    <row hidden="false" ht="66" outlineLevel="0" r="275">
      <c r="A275" s="8" t="n">
        <v>270</v>
      </c>
      <c r="B275" s="9" t="n">
        <v>6</v>
      </c>
      <c r="C275" s="9" t="s">
        <v>811</v>
      </c>
      <c r="D275" s="9" t="s">
        <v>826</v>
      </c>
      <c r="E275" s="8" t="s">
        <v>813</v>
      </c>
      <c r="F275" s="9" t="s">
        <v>827</v>
      </c>
      <c r="G275" s="8" t="s">
        <v>209</v>
      </c>
    </row>
    <row hidden="false" ht="66" outlineLevel="0" r="276">
      <c r="A276" s="8" t="n">
        <v>271</v>
      </c>
      <c r="B276" s="9" t="n">
        <v>7</v>
      </c>
      <c r="C276" s="9" t="s">
        <v>811</v>
      </c>
      <c r="D276" s="9" t="s">
        <v>828</v>
      </c>
      <c r="E276" s="8" t="s">
        <v>829</v>
      </c>
      <c r="F276" s="9" t="s">
        <v>830</v>
      </c>
      <c r="G276" s="8" t="s">
        <v>213</v>
      </c>
    </row>
    <row hidden="false" ht="66" outlineLevel="0" r="277">
      <c r="A277" s="8" t="n">
        <v>272</v>
      </c>
      <c r="B277" s="9" t="n">
        <v>8</v>
      </c>
      <c r="C277" s="9" t="s">
        <v>811</v>
      </c>
      <c r="D277" s="9" t="s">
        <v>831</v>
      </c>
      <c r="E277" s="8" t="s">
        <v>832</v>
      </c>
      <c r="F277" s="9" t="s">
        <v>833</v>
      </c>
      <c r="G277" s="8" t="s">
        <v>315</v>
      </c>
    </row>
    <row hidden="false" ht="66" outlineLevel="0" r="278">
      <c r="A278" s="8" t="n">
        <v>273</v>
      </c>
      <c r="B278" s="9" t="n">
        <v>9</v>
      </c>
      <c r="C278" s="9" t="s">
        <v>811</v>
      </c>
      <c r="D278" s="9" t="s">
        <v>834</v>
      </c>
      <c r="E278" s="8" t="s">
        <v>835</v>
      </c>
      <c r="F278" s="9" t="s">
        <v>836</v>
      </c>
      <c r="G278" s="8" t="s">
        <v>319</v>
      </c>
    </row>
    <row hidden="false" ht="66" outlineLevel="0" r="279">
      <c r="A279" s="8" t="n">
        <v>274</v>
      </c>
      <c r="B279" s="9" t="n">
        <v>10</v>
      </c>
      <c r="C279" s="9" t="s">
        <v>811</v>
      </c>
      <c r="D279" s="9" t="s">
        <v>837</v>
      </c>
      <c r="E279" s="8" t="s">
        <v>838</v>
      </c>
      <c r="F279" s="9" t="s">
        <v>839</v>
      </c>
      <c r="G279" s="8" t="s">
        <v>343</v>
      </c>
    </row>
    <row hidden="false" ht="66" outlineLevel="0" r="280">
      <c r="A280" s="8" t="n">
        <v>275</v>
      </c>
      <c r="B280" s="9" t="n">
        <v>11</v>
      </c>
      <c r="C280" s="9" t="s">
        <v>811</v>
      </c>
      <c r="D280" s="9" t="s">
        <v>840</v>
      </c>
      <c r="E280" s="8" t="s">
        <v>841</v>
      </c>
      <c r="F280" s="9" t="s">
        <v>842</v>
      </c>
      <c r="G280" s="8" t="s">
        <v>12</v>
      </c>
    </row>
    <row hidden="false" ht="66" outlineLevel="0" r="281">
      <c r="A281" s="8" t="n">
        <v>276</v>
      </c>
      <c r="B281" s="9" t="n">
        <v>12</v>
      </c>
      <c r="C281" s="9" t="s">
        <v>811</v>
      </c>
      <c r="D281" s="9" t="s">
        <v>843</v>
      </c>
      <c r="E281" s="8" t="s">
        <v>844</v>
      </c>
      <c r="F281" s="9" t="s">
        <v>845</v>
      </c>
      <c r="G281" s="8" t="s">
        <v>24</v>
      </c>
    </row>
    <row hidden="false" ht="66" outlineLevel="0" r="282">
      <c r="A282" s="8" t="n">
        <v>277</v>
      </c>
      <c r="B282" s="9" t="n">
        <v>13</v>
      </c>
      <c r="C282" s="9" t="s">
        <v>811</v>
      </c>
      <c r="D282" s="9" t="s">
        <v>846</v>
      </c>
      <c r="E282" s="8" t="s">
        <v>847</v>
      </c>
      <c r="F282" s="9" t="s">
        <v>848</v>
      </c>
      <c r="G282" s="8" t="s">
        <v>213</v>
      </c>
    </row>
    <row hidden="false" ht="66" outlineLevel="0" r="283">
      <c r="A283" s="8" t="n">
        <v>278</v>
      </c>
      <c r="B283" s="9" t="n">
        <v>14</v>
      </c>
      <c r="C283" s="9" t="s">
        <v>811</v>
      </c>
      <c r="D283" s="9" t="s">
        <v>849</v>
      </c>
      <c r="E283" s="8" t="s">
        <v>850</v>
      </c>
      <c r="F283" s="9" t="s">
        <v>851</v>
      </c>
      <c r="G283" s="8" t="s">
        <v>319</v>
      </c>
    </row>
    <row hidden="false" ht="66" outlineLevel="0" r="284">
      <c r="A284" s="8" t="n">
        <v>279</v>
      </c>
      <c r="B284" s="9" t="n">
        <v>15</v>
      </c>
      <c r="C284" s="9" t="s">
        <v>811</v>
      </c>
      <c r="D284" s="16" t="s">
        <v>852</v>
      </c>
      <c r="E284" s="17" t="n">
        <v>1514006669</v>
      </c>
      <c r="F284" s="18" t="s">
        <v>853</v>
      </c>
      <c r="G284" s="8" t="s">
        <v>106</v>
      </c>
    </row>
    <row hidden="false" ht="82.5" outlineLevel="0" r="285">
      <c r="A285" s="8" t="n">
        <v>280</v>
      </c>
      <c r="B285" s="8" t="n">
        <v>1</v>
      </c>
      <c r="C285" s="9" t="s">
        <v>854</v>
      </c>
      <c r="D285" s="9" t="s">
        <v>855</v>
      </c>
      <c r="E285" s="11" t="s">
        <v>856</v>
      </c>
      <c r="F285" s="9" t="s">
        <v>857</v>
      </c>
      <c r="G285" s="8" t="s">
        <v>357</v>
      </c>
    </row>
    <row hidden="false" ht="82.5" outlineLevel="0" r="286">
      <c r="A286" s="8" t="n">
        <v>281</v>
      </c>
      <c r="B286" s="8" t="n">
        <v>2</v>
      </c>
      <c r="C286" s="9" t="s">
        <v>854</v>
      </c>
      <c r="D286" s="9" t="s">
        <v>858</v>
      </c>
      <c r="E286" s="11" t="s">
        <v>859</v>
      </c>
      <c r="F286" s="9" t="s">
        <v>860</v>
      </c>
      <c r="G286" s="8" t="s">
        <v>16</v>
      </c>
    </row>
    <row hidden="false" ht="82.5" outlineLevel="0" r="287">
      <c r="A287" s="8" t="n">
        <v>282</v>
      </c>
      <c r="B287" s="8" t="n">
        <v>3</v>
      </c>
      <c r="C287" s="9" t="s">
        <v>854</v>
      </c>
      <c r="D287" s="9" t="s">
        <v>861</v>
      </c>
      <c r="E287" s="11" t="s">
        <v>862</v>
      </c>
      <c r="F287" s="9" t="s">
        <v>863</v>
      </c>
      <c r="G287" s="8" t="s">
        <v>20</v>
      </c>
    </row>
    <row hidden="false" ht="82.5" outlineLevel="0" r="288">
      <c r="A288" s="8" t="n">
        <v>283</v>
      </c>
      <c r="B288" s="8" t="n">
        <v>4</v>
      </c>
      <c r="C288" s="9" t="s">
        <v>854</v>
      </c>
      <c r="D288" s="9" t="s">
        <v>864</v>
      </c>
      <c r="E288" s="11" t="s">
        <v>865</v>
      </c>
      <c r="F288" s="9" t="s">
        <v>866</v>
      </c>
      <c r="G288" s="8" t="s">
        <v>24</v>
      </c>
    </row>
    <row hidden="false" ht="82.5" outlineLevel="0" r="289">
      <c r="A289" s="8" t="n">
        <v>284</v>
      </c>
      <c r="B289" s="8" t="n">
        <v>5</v>
      </c>
      <c r="C289" s="9" t="s">
        <v>854</v>
      </c>
      <c r="D289" s="9" t="s">
        <v>867</v>
      </c>
      <c r="E289" s="11" t="s">
        <v>868</v>
      </c>
      <c r="F289" s="9" t="s">
        <v>869</v>
      </c>
      <c r="G289" s="8" t="s">
        <v>209</v>
      </c>
    </row>
    <row hidden="false" ht="66" outlineLevel="0" r="290">
      <c r="A290" s="8" t="n">
        <v>285</v>
      </c>
      <c r="B290" s="8" t="n">
        <v>6</v>
      </c>
      <c r="C290" s="9" t="s">
        <v>854</v>
      </c>
      <c r="D290" s="9" t="s">
        <v>870</v>
      </c>
      <c r="E290" s="11" t="s">
        <v>871</v>
      </c>
      <c r="F290" s="9" t="s">
        <v>872</v>
      </c>
      <c r="G290" s="8" t="s">
        <v>343</v>
      </c>
    </row>
    <row hidden="false" ht="132" outlineLevel="0" r="291">
      <c r="A291" s="8" t="n">
        <v>286</v>
      </c>
      <c r="B291" s="8" t="n">
        <v>7</v>
      </c>
      <c r="C291" s="9" t="s">
        <v>854</v>
      </c>
      <c r="D291" s="9" t="s">
        <v>873</v>
      </c>
      <c r="E291" s="11" t="s">
        <v>874</v>
      </c>
      <c r="F291" s="9" t="s">
        <v>875</v>
      </c>
      <c r="G291" s="8" t="s">
        <v>12</v>
      </c>
    </row>
    <row customHeight="true" hidden="false" ht="98.6500015258789" outlineLevel="0" r="292">
      <c r="A292" s="8" t="n">
        <v>287</v>
      </c>
      <c r="B292" s="8" t="n">
        <v>8</v>
      </c>
      <c r="C292" s="9" t="s">
        <v>854</v>
      </c>
      <c r="D292" s="9" t="s">
        <v>876</v>
      </c>
      <c r="E292" s="9" t="n">
        <v>1609002077</v>
      </c>
      <c r="F292" s="9" t="s">
        <v>877</v>
      </c>
      <c r="G292" s="9" t="s">
        <v>106</v>
      </c>
    </row>
    <row hidden="false" ht="66" outlineLevel="0" r="293">
      <c r="A293" s="8" t="n">
        <v>288</v>
      </c>
      <c r="B293" s="8" t="n">
        <v>9</v>
      </c>
      <c r="C293" s="9" t="s">
        <v>854</v>
      </c>
      <c r="D293" s="9" t="s">
        <v>878</v>
      </c>
      <c r="E293" s="9" t="n">
        <v>1646006295</v>
      </c>
      <c r="F293" s="9" t="s">
        <v>879</v>
      </c>
      <c r="G293" s="9" t="s">
        <v>106</v>
      </c>
    </row>
    <row hidden="false" ht="66" outlineLevel="0" r="294">
      <c r="A294" s="8" t="n">
        <v>289</v>
      </c>
      <c r="B294" s="8" t="n">
        <v>10</v>
      </c>
      <c r="C294" s="9" t="s">
        <v>854</v>
      </c>
      <c r="D294" s="9" t="s">
        <v>880</v>
      </c>
      <c r="E294" s="9" t="n">
        <v>1648005032</v>
      </c>
      <c r="F294" s="9" t="s">
        <v>881</v>
      </c>
      <c r="G294" s="9" t="s">
        <v>106</v>
      </c>
    </row>
    <row hidden="false" ht="82.5" outlineLevel="0" r="295">
      <c r="A295" s="8" t="n">
        <v>290</v>
      </c>
      <c r="B295" s="8" t="n">
        <v>11</v>
      </c>
      <c r="C295" s="9" t="s">
        <v>854</v>
      </c>
      <c r="D295" s="9" t="s">
        <v>882</v>
      </c>
      <c r="E295" s="9" t="s">
        <v>883</v>
      </c>
      <c r="F295" s="9" t="s">
        <v>884</v>
      </c>
      <c r="G295" s="9" t="s">
        <v>106</v>
      </c>
    </row>
    <row hidden="false" ht="66" outlineLevel="0" r="296">
      <c r="A296" s="8" t="n">
        <v>291</v>
      </c>
      <c r="B296" s="8" t="n">
        <v>12</v>
      </c>
      <c r="C296" s="9" t="s">
        <v>854</v>
      </c>
      <c r="D296" s="9" t="s">
        <v>885</v>
      </c>
      <c r="E296" s="9" t="n">
        <v>1660013343</v>
      </c>
      <c r="F296" s="9" t="s">
        <v>886</v>
      </c>
      <c r="G296" s="9" t="s">
        <v>106</v>
      </c>
    </row>
    <row hidden="false" ht="66" outlineLevel="0" r="297">
      <c r="A297" s="8" t="n">
        <v>292</v>
      </c>
      <c r="B297" s="8" t="n">
        <v>13</v>
      </c>
      <c r="C297" s="9" t="s">
        <v>854</v>
      </c>
      <c r="D297" s="9" t="s">
        <v>887</v>
      </c>
      <c r="E297" s="9" t="n">
        <v>1646006263</v>
      </c>
      <c r="F297" s="9" t="s">
        <v>888</v>
      </c>
      <c r="G297" s="9" t="s">
        <v>106</v>
      </c>
    </row>
    <row hidden="false" ht="66" outlineLevel="0" r="298">
      <c r="A298" s="8" t="n">
        <v>293</v>
      </c>
      <c r="B298" s="8" t="n">
        <v>14</v>
      </c>
      <c r="C298" s="9" t="s">
        <v>854</v>
      </c>
      <c r="D298" s="9" t="s">
        <v>889</v>
      </c>
      <c r="E298" s="9" t="n">
        <v>1632005799</v>
      </c>
      <c r="F298" s="9" t="s">
        <v>890</v>
      </c>
      <c r="G298" s="9" t="s">
        <v>106</v>
      </c>
    </row>
    <row hidden="false" ht="99" outlineLevel="0" r="299">
      <c r="A299" s="8" t="n">
        <v>294</v>
      </c>
      <c r="B299" s="8" t="n">
        <v>15</v>
      </c>
      <c r="C299" s="9" t="s">
        <v>854</v>
      </c>
      <c r="D299" s="9" t="s">
        <v>891</v>
      </c>
      <c r="E299" s="9" t="n">
        <v>1652003020</v>
      </c>
      <c r="F299" s="9" t="s">
        <v>892</v>
      </c>
      <c r="G299" s="9" t="s">
        <v>106</v>
      </c>
    </row>
    <row hidden="false" ht="82.5" outlineLevel="0" r="300">
      <c r="A300" s="8" t="n">
        <v>295</v>
      </c>
      <c r="B300" s="8" t="n">
        <v>16</v>
      </c>
      <c r="C300" s="9" t="s">
        <v>854</v>
      </c>
      <c r="D300" s="9" t="s">
        <v>893</v>
      </c>
      <c r="E300" s="9" t="n">
        <v>1603002289</v>
      </c>
      <c r="F300" s="9" t="s">
        <v>894</v>
      </c>
      <c r="G300" s="9" t="s">
        <v>106</v>
      </c>
    </row>
    <row hidden="false" ht="66" outlineLevel="0" r="301">
      <c r="A301" s="8" t="n">
        <v>296</v>
      </c>
      <c r="B301" s="8" t="n">
        <v>17</v>
      </c>
      <c r="C301" s="9" t="s">
        <v>854</v>
      </c>
      <c r="D301" s="9" t="s">
        <v>895</v>
      </c>
      <c r="E301" s="9" t="n">
        <v>1660021552</v>
      </c>
      <c r="F301" s="9" t="s">
        <v>896</v>
      </c>
      <c r="G301" s="9" t="s">
        <v>106</v>
      </c>
    </row>
    <row hidden="false" ht="132" outlineLevel="0" r="302">
      <c r="A302" s="8" t="n">
        <v>297</v>
      </c>
      <c r="B302" s="8" t="n">
        <v>18</v>
      </c>
      <c r="C302" s="9" t="s">
        <v>854</v>
      </c>
      <c r="D302" s="9" t="s">
        <v>897</v>
      </c>
      <c r="E302" s="9" t="n">
        <v>1656027551</v>
      </c>
      <c r="F302" s="9" t="s">
        <v>898</v>
      </c>
      <c r="G302" s="9" t="s">
        <v>106</v>
      </c>
    </row>
    <row hidden="false" ht="82.5" outlineLevel="0" r="303">
      <c r="A303" s="8" t="n">
        <v>298</v>
      </c>
      <c r="B303" s="8" t="n">
        <v>19</v>
      </c>
      <c r="C303" s="9" t="s">
        <v>854</v>
      </c>
      <c r="D303" s="9" t="s">
        <v>899</v>
      </c>
      <c r="E303" s="9" t="n">
        <v>1648008065</v>
      </c>
      <c r="F303" s="9" t="s">
        <v>900</v>
      </c>
      <c r="G303" s="9" t="s">
        <v>106</v>
      </c>
    </row>
    <row customFormat="true" hidden="false" ht="99" outlineLevel="0" r="304" s="19">
      <c r="A304" s="8" t="n">
        <v>299</v>
      </c>
      <c r="B304" s="9" t="n">
        <v>1</v>
      </c>
      <c r="C304" s="9" t="s">
        <v>901</v>
      </c>
      <c r="D304" s="9" t="s">
        <v>902</v>
      </c>
      <c r="E304" s="9" t="s">
        <v>903</v>
      </c>
      <c r="F304" s="9" t="s">
        <v>904</v>
      </c>
      <c r="G304" s="9" t="s">
        <v>36</v>
      </c>
    </row>
    <row customFormat="true" hidden="false" ht="82.5" outlineLevel="0" r="305" s="19">
      <c r="A305" s="8" t="n">
        <v>300</v>
      </c>
      <c r="B305" s="9" t="n">
        <v>2</v>
      </c>
      <c r="C305" s="9" t="s">
        <v>901</v>
      </c>
      <c r="D305" s="6" t="s">
        <v>905</v>
      </c>
      <c r="E305" s="13" t="s">
        <v>906</v>
      </c>
      <c r="F305" s="6" t="s">
        <v>907</v>
      </c>
      <c r="G305" s="6" t="s">
        <v>36</v>
      </c>
    </row>
    <row customFormat="true" hidden="false" ht="66" outlineLevel="0" r="306" s="19">
      <c r="A306" s="8" t="n">
        <v>301</v>
      </c>
      <c r="B306" s="9" t="n">
        <v>3</v>
      </c>
      <c r="C306" s="9" t="s">
        <v>901</v>
      </c>
      <c r="D306" s="6" t="s">
        <v>908</v>
      </c>
      <c r="E306" s="13" t="s">
        <v>909</v>
      </c>
      <c r="F306" s="6" t="s">
        <v>910</v>
      </c>
      <c r="G306" s="6" t="s">
        <v>24</v>
      </c>
    </row>
    <row customFormat="true" hidden="false" ht="66" outlineLevel="0" r="307" s="19">
      <c r="A307" s="8" t="n">
        <v>302</v>
      </c>
      <c r="B307" s="9" t="n">
        <v>4</v>
      </c>
      <c r="C307" s="9" t="s">
        <v>901</v>
      </c>
      <c r="D307" s="6" t="s">
        <v>911</v>
      </c>
      <c r="E307" s="13" t="s">
        <v>912</v>
      </c>
      <c r="F307" s="6" t="s">
        <v>913</v>
      </c>
      <c r="G307" s="6" t="s">
        <v>90</v>
      </c>
    </row>
    <row customFormat="true" hidden="false" ht="66" outlineLevel="0" r="308" s="19">
      <c r="A308" s="8" t="n">
        <v>303</v>
      </c>
      <c r="B308" s="9" t="n">
        <v>5</v>
      </c>
      <c r="C308" s="9" t="s">
        <v>901</v>
      </c>
      <c r="D308" s="6" t="s">
        <v>914</v>
      </c>
      <c r="E308" s="13" t="s">
        <v>915</v>
      </c>
      <c r="F308" s="6" t="s">
        <v>916</v>
      </c>
      <c r="G308" s="6" t="s">
        <v>357</v>
      </c>
    </row>
    <row customFormat="true" hidden="false" ht="82.5" outlineLevel="0" r="309" s="19">
      <c r="A309" s="8" t="n">
        <v>304</v>
      </c>
      <c r="B309" s="9" t="n">
        <v>6</v>
      </c>
      <c r="C309" s="9" t="s">
        <v>901</v>
      </c>
      <c r="D309" s="6" t="s">
        <v>917</v>
      </c>
      <c r="E309" s="13" t="s">
        <v>918</v>
      </c>
      <c r="F309" s="6" t="s">
        <v>919</v>
      </c>
      <c r="G309" s="6" t="s">
        <v>90</v>
      </c>
    </row>
    <row customFormat="true" hidden="false" ht="82.5" outlineLevel="0" r="310" s="19">
      <c r="A310" s="8" t="n">
        <v>305</v>
      </c>
      <c r="B310" s="9" t="n">
        <v>7</v>
      </c>
      <c r="C310" s="9" t="s">
        <v>901</v>
      </c>
      <c r="D310" s="6" t="s">
        <v>920</v>
      </c>
      <c r="E310" s="13" t="s">
        <v>921</v>
      </c>
      <c r="F310" s="6" t="s">
        <v>922</v>
      </c>
      <c r="G310" s="6" t="s">
        <v>213</v>
      </c>
    </row>
    <row customFormat="true" hidden="false" ht="82.5" outlineLevel="0" r="311" s="19">
      <c r="A311" s="8" t="n">
        <v>306</v>
      </c>
      <c r="B311" s="9" t="n">
        <v>8</v>
      </c>
      <c r="C311" s="9" t="s">
        <v>901</v>
      </c>
      <c r="D311" s="6" t="s">
        <v>923</v>
      </c>
      <c r="E311" s="13" t="s">
        <v>924</v>
      </c>
      <c r="F311" s="6" t="s">
        <v>925</v>
      </c>
      <c r="G311" s="6" t="s">
        <v>16</v>
      </c>
    </row>
    <row customFormat="true" hidden="false" ht="82.5" outlineLevel="0" r="312" s="19">
      <c r="A312" s="8" t="n">
        <v>307</v>
      </c>
      <c r="B312" s="9" t="n">
        <v>9</v>
      </c>
      <c r="C312" s="9" t="s">
        <v>901</v>
      </c>
      <c r="D312" s="6" t="s">
        <v>926</v>
      </c>
      <c r="E312" s="13" t="s">
        <v>927</v>
      </c>
      <c r="F312" s="6" t="s">
        <v>928</v>
      </c>
      <c r="G312" s="6" t="s">
        <v>319</v>
      </c>
    </row>
    <row customFormat="true" hidden="false" ht="66" outlineLevel="0" r="313" s="19">
      <c r="A313" s="8" t="n">
        <v>308</v>
      </c>
      <c r="B313" s="9" t="n">
        <v>10</v>
      </c>
      <c r="C313" s="9" t="s">
        <v>901</v>
      </c>
      <c r="D313" s="6" t="s">
        <v>929</v>
      </c>
      <c r="E313" s="13" t="s">
        <v>930</v>
      </c>
      <c r="F313" s="6" t="s">
        <v>931</v>
      </c>
      <c r="G313" s="6" t="s">
        <v>20</v>
      </c>
    </row>
    <row customFormat="true" hidden="false" ht="82.5" outlineLevel="0" r="314" s="19">
      <c r="A314" s="8" t="n">
        <v>309</v>
      </c>
      <c r="B314" s="9" t="n">
        <v>11</v>
      </c>
      <c r="C314" s="9" t="s">
        <v>901</v>
      </c>
      <c r="D314" s="6" t="s">
        <v>932</v>
      </c>
      <c r="E314" s="13" t="s">
        <v>933</v>
      </c>
      <c r="F314" s="6" t="s">
        <v>934</v>
      </c>
      <c r="G314" s="6" t="s">
        <v>24</v>
      </c>
    </row>
    <row customFormat="true" hidden="false" ht="82.5" outlineLevel="0" r="315" s="19">
      <c r="A315" s="8" t="n">
        <v>310</v>
      </c>
      <c r="B315" s="9" t="n">
        <v>12</v>
      </c>
      <c r="C315" s="9" t="s">
        <v>901</v>
      </c>
      <c r="D315" s="6" t="s">
        <v>935</v>
      </c>
      <c r="E315" s="13" t="s">
        <v>936</v>
      </c>
      <c r="F315" s="6" t="s">
        <v>937</v>
      </c>
      <c r="G315" s="6" t="s">
        <v>20</v>
      </c>
    </row>
    <row customFormat="true" hidden="false" ht="66" outlineLevel="0" r="316" s="19">
      <c r="A316" s="8" t="n">
        <v>311</v>
      </c>
      <c r="B316" s="9" t="n">
        <v>13</v>
      </c>
      <c r="C316" s="9" t="s">
        <v>901</v>
      </c>
      <c r="D316" s="6" t="s">
        <v>938</v>
      </c>
      <c r="E316" s="13" t="s">
        <v>939</v>
      </c>
      <c r="F316" s="6" t="s">
        <v>940</v>
      </c>
      <c r="G316" s="6" t="s">
        <v>209</v>
      </c>
    </row>
    <row customFormat="true" hidden="false" ht="82.5" outlineLevel="0" r="317" s="19">
      <c r="A317" s="8" t="n">
        <v>312</v>
      </c>
      <c r="B317" s="9" t="n">
        <v>14</v>
      </c>
      <c r="C317" s="9" t="s">
        <v>901</v>
      </c>
      <c r="D317" s="6" t="s">
        <v>941</v>
      </c>
      <c r="E317" s="13" t="s">
        <v>942</v>
      </c>
      <c r="F317" s="6" t="s">
        <v>943</v>
      </c>
      <c r="G317" s="6" t="s">
        <v>209</v>
      </c>
    </row>
    <row customFormat="true" hidden="false" ht="66" outlineLevel="0" r="318" s="19">
      <c r="A318" s="8" t="n">
        <v>313</v>
      </c>
      <c r="B318" s="9" t="n">
        <v>15</v>
      </c>
      <c r="C318" s="9" t="s">
        <v>901</v>
      </c>
      <c r="D318" s="6" t="s">
        <v>944</v>
      </c>
      <c r="E318" s="13" t="s">
        <v>945</v>
      </c>
      <c r="F318" s="6" t="s">
        <v>946</v>
      </c>
      <c r="G318" s="6" t="s">
        <v>213</v>
      </c>
    </row>
    <row customFormat="true" hidden="false" ht="82.5" outlineLevel="0" r="319" s="19">
      <c r="A319" s="8" t="n">
        <v>314</v>
      </c>
      <c r="B319" s="9" t="n">
        <v>16</v>
      </c>
      <c r="C319" s="9" t="s">
        <v>901</v>
      </c>
      <c r="D319" s="6" t="s">
        <v>947</v>
      </c>
      <c r="E319" s="13" t="s">
        <v>948</v>
      </c>
      <c r="F319" s="6" t="s">
        <v>949</v>
      </c>
      <c r="G319" s="6" t="s">
        <v>213</v>
      </c>
    </row>
    <row customFormat="true" hidden="false" ht="66" outlineLevel="0" r="320" s="19">
      <c r="A320" s="8" t="n">
        <v>315</v>
      </c>
      <c r="B320" s="9" t="n">
        <v>17</v>
      </c>
      <c r="C320" s="9" t="s">
        <v>901</v>
      </c>
      <c r="D320" s="6" t="s">
        <v>950</v>
      </c>
      <c r="E320" s="13" t="s">
        <v>951</v>
      </c>
      <c r="F320" s="6" t="s">
        <v>952</v>
      </c>
      <c r="G320" s="6" t="s">
        <v>315</v>
      </c>
    </row>
    <row customFormat="true" hidden="false" ht="66" outlineLevel="0" r="321" s="19">
      <c r="A321" s="8" t="n">
        <v>316</v>
      </c>
      <c r="B321" s="9" t="n">
        <v>18</v>
      </c>
      <c r="C321" s="9" t="s">
        <v>901</v>
      </c>
      <c r="D321" s="6" t="s">
        <v>953</v>
      </c>
      <c r="E321" s="13" t="s">
        <v>954</v>
      </c>
      <c r="F321" s="6" t="s">
        <v>955</v>
      </c>
      <c r="G321" s="6" t="s">
        <v>16</v>
      </c>
    </row>
    <row customFormat="true" hidden="false" ht="66" outlineLevel="0" r="322" s="19">
      <c r="A322" s="8" t="n">
        <v>317</v>
      </c>
      <c r="B322" s="9" t="n">
        <v>19</v>
      </c>
      <c r="C322" s="9" t="s">
        <v>901</v>
      </c>
      <c r="D322" s="6" t="s">
        <v>956</v>
      </c>
      <c r="E322" s="13" t="s">
        <v>957</v>
      </c>
      <c r="F322" s="6" t="s">
        <v>958</v>
      </c>
      <c r="G322" s="6" t="s">
        <v>357</v>
      </c>
    </row>
    <row customFormat="true" hidden="false" ht="66" outlineLevel="0" r="323" s="19">
      <c r="A323" s="8" t="n">
        <v>318</v>
      </c>
      <c r="B323" s="9" t="n">
        <v>20</v>
      </c>
      <c r="C323" s="9" t="s">
        <v>901</v>
      </c>
      <c r="D323" s="6" t="s">
        <v>959</v>
      </c>
      <c r="E323" s="13" t="s">
        <v>960</v>
      </c>
      <c r="F323" s="6" t="s">
        <v>961</v>
      </c>
      <c r="G323" s="6" t="s">
        <v>319</v>
      </c>
    </row>
    <row customFormat="true" hidden="false" ht="66" outlineLevel="0" r="324" s="19">
      <c r="A324" s="8" t="n">
        <v>319</v>
      </c>
      <c r="B324" s="9" t="n">
        <v>21</v>
      </c>
      <c r="C324" s="9" t="s">
        <v>901</v>
      </c>
      <c r="D324" s="6" t="s">
        <v>962</v>
      </c>
      <c r="E324" s="13" t="s">
        <v>963</v>
      </c>
      <c r="F324" s="6" t="s">
        <v>964</v>
      </c>
      <c r="G324" s="6" t="s">
        <v>106</v>
      </c>
    </row>
    <row customFormat="true" hidden="false" ht="66" outlineLevel="0" r="325" s="19">
      <c r="A325" s="8" t="n">
        <v>320</v>
      </c>
      <c r="B325" s="9" t="n">
        <v>22</v>
      </c>
      <c r="C325" s="9" t="s">
        <v>901</v>
      </c>
      <c r="D325" s="6" t="s">
        <v>965</v>
      </c>
      <c r="E325" s="13" t="s">
        <v>966</v>
      </c>
      <c r="F325" s="6" t="s">
        <v>967</v>
      </c>
      <c r="G325" s="6" t="s">
        <v>343</v>
      </c>
    </row>
    <row customFormat="true" hidden="false" ht="66" outlineLevel="0" r="326" s="19">
      <c r="A326" s="8" t="n">
        <v>321</v>
      </c>
      <c r="B326" s="9" t="n">
        <v>23</v>
      </c>
      <c r="C326" s="9" t="s">
        <v>901</v>
      </c>
      <c r="D326" s="6" t="s">
        <v>968</v>
      </c>
      <c r="E326" s="13" t="s">
        <v>969</v>
      </c>
      <c r="F326" s="6" t="s">
        <v>970</v>
      </c>
      <c r="G326" s="6" t="s">
        <v>343</v>
      </c>
    </row>
    <row customFormat="true" hidden="false" ht="78.75" outlineLevel="0" r="327" s="19">
      <c r="A327" s="8" t="n">
        <v>322</v>
      </c>
      <c r="B327" s="9" t="n">
        <v>24</v>
      </c>
      <c r="C327" s="9" t="s">
        <v>901</v>
      </c>
      <c r="D327" s="20" t="s">
        <v>971</v>
      </c>
      <c r="E327" s="21" t="n">
        <v>1704002486</v>
      </c>
      <c r="F327" s="22" t="s">
        <v>972</v>
      </c>
      <c r="G327" s="6" t="s">
        <v>27</v>
      </c>
    </row>
    <row hidden="false" ht="49.5" outlineLevel="0" r="328">
      <c r="A328" s="8" t="n">
        <v>323</v>
      </c>
      <c r="B328" s="9" t="n">
        <v>1</v>
      </c>
      <c r="C328" s="9" t="s">
        <v>973</v>
      </c>
      <c r="D328" s="9" t="s">
        <v>974</v>
      </c>
      <c r="E328" s="11" t="s">
        <v>975</v>
      </c>
      <c r="F328" s="9" t="s">
        <v>976</v>
      </c>
      <c r="G328" s="8" t="s">
        <v>24</v>
      </c>
    </row>
    <row hidden="false" ht="66" outlineLevel="0" r="329">
      <c r="A329" s="8" t="n">
        <v>324</v>
      </c>
      <c r="B329" s="9" t="n">
        <v>2</v>
      </c>
      <c r="C329" s="9" t="s">
        <v>973</v>
      </c>
      <c r="D329" s="9" t="s">
        <v>977</v>
      </c>
      <c r="E329" s="11" t="s">
        <v>978</v>
      </c>
      <c r="F329" s="9" t="s">
        <v>979</v>
      </c>
      <c r="G329" s="8" t="s">
        <v>36</v>
      </c>
    </row>
    <row hidden="false" ht="66" outlineLevel="0" r="330">
      <c r="A330" s="8" t="n">
        <v>325</v>
      </c>
      <c r="B330" s="9" t="n">
        <v>3</v>
      </c>
      <c r="C330" s="9" t="s">
        <v>973</v>
      </c>
      <c r="D330" s="9" t="s">
        <v>980</v>
      </c>
      <c r="E330" s="11" t="s">
        <v>981</v>
      </c>
      <c r="F330" s="9" t="s">
        <v>982</v>
      </c>
      <c r="G330" s="8" t="s">
        <v>16</v>
      </c>
    </row>
    <row hidden="false" ht="49.5" outlineLevel="0" r="331">
      <c r="A331" s="8" t="n">
        <v>326</v>
      </c>
      <c r="B331" s="9" t="n">
        <v>4</v>
      </c>
      <c r="C331" s="9" t="s">
        <v>973</v>
      </c>
      <c r="D331" s="9" t="s">
        <v>983</v>
      </c>
      <c r="E331" s="11" t="s">
        <v>984</v>
      </c>
      <c r="F331" s="9" t="s">
        <v>985</v>
      </c>
      <c r="G331" s="8" t="s">
        <v>315</v>
      </c>
    </row>
    <row hidden="false" ht="49.5" outlineLevel="0" r="332">
      <c r="A332" s="8" t="n">
        <v>327</v>
      </c>
      <c r="B332" s="9" t="n">
        <v>5</v>
      </c>
      <c r="C332" s="9" t="s">
        <v>973</v>
      </c>
      <c r="D332" s="9" t="s">
        <v>986</v>
      </c>
      <c r="E332" s="11" t="s">
        <v>987</v>
      </c>
      <c r="F332" s="9" t="s">
        <v>988</v>
      </c>
      <c r="G332" s="8" t="s">
        <v>213</v>
      </c>
    </row>
    <row hidden="false" ht="49.5" outlineLevel="0" r="333">
      <c r="A333" s="8" t="n">
        <v>328</v>
      </c>
      <c r="B333" s="9" t="n">
        <v>6</v>
      </c>
      <c r="C333" s="9" t="s">
        <v>973</v>
      </c>
      <c r="D333" s="9" t="s">
        <v>989</v>
      </c>
      <c r="E333" s="11" t="s">
        <v>990</v>
      </c>
      <c r="F333" s="9" t="s">
        <v>991</v>
      </c>
      <c r="G333" s="8" t="s">
        <v>343</v>
      </c>
    </row>
    <row hidden="false" ht="49.5" outlineLevel="0" r="334">
      <c r="A334" s="8" t="n">
        <v>329</v>
      </c>
      <c r="B334" s="9" t="n">
        <v>1</v>
      </c>
      <c r="C334" s="9" t="s">
        <v>992</v>
      </c>
      <c r="D334" s="9" t="s">
        <v>993</v>
      </c>
      <c r="E334" s="11" t="s">
        <v>994</v>
      </c>
      <c r="F334" s="9" t="s">
        <v>995</v>
      </c>
      <c r="G334" s="8" t="s">
        <v>36</v>
      </c>
    </row>
    <row hidden="false" ht="49.5" outlineLevel="0" r="335">
      <c r="A335" s="8" t="n">
        <v>330</v>
      </c>
      <c r="B335" s="9" t="n">
        <v>2</v>
      </c>
      <c r="C335" s="9" t="s">
        <v>992</v>
      </c>
      <c r="D335" s="6" t="s">
        <v>996</v>
      </c>
      <c r="E335" s="12" t="s">
        <v>997</v>
      </c>
      <c r="F335" s="6" t="s">
        <v>998</v>
      </c>
      <c r="G335" s="13" t="s">
        <v>36</v>
      </c>
    </row>
    <row hidden="false" ht="49.5" outlineLevel="0" r="336">
      <c r="A336" s="8" t="n">
        <v>331</v>
      </c>
      <c r="B336" s="9" t="n">
        <v>3</v>
      </c>
      <c r="C336" s="9" t="s">
        <v>992</v>
      </c>
      <c r="D336" s="6" t="s">
        <v>999</v>
      </c>
      <c r="E336" s="12" t="s">
        <v>1000</v>
      </c>
      <c r="F336" s="6" t="s">
        <v>1001</v>
      </c>
      <c r="G336" s="13" t="s">
        <v>357</v>
      </c>
    </row>
    <row hidden="false" ht="49.5" outlineLevel="0" r="337">
      <c r="A337" s="8" t="n">
        <v>332</v>
      </c>
      <c r="B337" s="9" t="n">
        <v>4</v>
      </c>
      <c r="C337" s="9" t="s">
        <v>992</v>
      </c>
      <c r="D337" s="6" t="s">
        <v>1002</v>
      </c>
      <c r="E337" s="12" t="s">
        <v>1003</v>
      </c>
      <c r="F337" s="6" t="s">
        <v>1004</v>
      </c>
      <c r="G337" s="13" t="s">
        <v>357</v>
      </c>
    </row>
    <row hidden="false" ht="49.5" outlineLevel="0" r="338">
      <c r="A338" s="8" t="n">
        <v>333</v>
      </c>
      <c r="B338" s="9" t="n">
        <v>5</v>
      </c>
      <c r="C338" s="9" t="s">
        <v>992</v>
      </c>
      <c r="D338" s="6" t="s">
        <v>1005</v>
      </c>
      <c r="E338" s="12" t="s">
        <v>1006</v>
      </c>
      <c r="F338" s="6" t="s">
        <v>1007</v>
      </c>
      <c r="G338" s="13" t="s">
        <v>16</v>
      </c>
    </row>
    <row hidden="false" ht="49.5" outlineLevel="0" r="339">
      <c r="A339" s="8" t="n">
        <v>334</v>
      </c>
      <c r="B339" s="9" t="n">
        <v>6</v>
      </c>
      <c r="C339" s="9" t="s">
        <v>992</v>
      </c>
      <c r="D339" s="6" t="s">
        <v>1008</v>
      </c>
      <c r="E339" s="12" t="s">
        <v>1009</v>
      </c>
      <c r="F339" s="6" t="s">
        <v>1010</v>
      </c>
      <c r="G339" s="13" t="s">
        <v>16</v>
      </c>
    </row>
    <row hidden="false" ht="66" outlineLevel="0" r="340">
      <c r="A340" s="8" t="n">
        <v>335</v>
      </c>
      <c r="B340" s="9" t="n">
        <v>7</v>
      </c>
      <c r="C340" s="9" t="s">
        <v>992</v>
      </c>
      <c r="D340" s="6" t="s">
        <v>1011</v>
      </c>
      <c r="E340" s="12" t="s">
        <v>1012</v>
      </c>
      <c r="F340" s="6" t="s">
        <v>1013</v>
      </c>
      <c r="G340" s="13" t="s">
        <v>20</v>
      </c>
    </row>
    <row hidden="false" ht="49.5" outlineLevel="0" r="341">
      <c r="A341" s="8" t="n">
        <v>336</v>
      </c>
      <c r="B341" s="9" t="n">
        <v>8</v>
      </c>
      <c r="C341" s="9" t="s">
        <v>992</v>
      </c>
      <c r="D341" s="6" t="s">
        <v>1014</v>
      </c>
      <c r="E341" s="12" t="s">
        <v>1015</v>
      </c>
      <c r="F341" s="6" t="s">
        <v>1016</v>
      </c>
      <c r="G341" s="13" t="s">
        <v>20</v>
      </c>
    </row>
    <row hidden="false" ht="49.5" outlineLevel="0" r="342">
      <c r="A342" s="8" t="n">
        <v>337</v>
      </c>
      <c r="B342" s="9" t="n">
        <v>9</v>
      </c>
      <c r="C342" s="9" t="s">
        <v>992</v>
      </c>
      <c r="D342" s="6" t="s">
        <v>1017</v>
      </c>
      <c r="E342" s="12" t="s">
        <v>1018</v>
      </c>
      <c r="F342" s="6" t="s">
        <v>1019</v>
      </c>
      <c r="G342" s="13" t="s">
        <v>24</v>
      </c>
    </row>
    <row hidden="false" ht="49.5" outlineLevel="0" r="343">
      <c r="A343" s="8" t="n">
        <v>338</v>
      </c>
      <c r="B343" s="9" t="n">
        <v>1</v>
      </c>
      <c r="C343" s="9" t="s">
        <v>1020</v>
      </c>
      <c r="D343" s="6" t="s">
        <v>1021</v>
      </c>
      <c r="E343" s="12" t="s">
        <v>1022</v>
      </c>
      <c r="F343" s="6" t="s">
        <v>1023</v>
      </c>
      <c r="G343" s="9" t="s">
        <v>209</v>
      </c>
    </row>
    <row hidden="false" ht="49.5" outlineLevel="0" r="344">
      <c r="A344" s="8" t="n">
        <v>339</v>
      </c>
      <c r="B344" s="9" t="n">
        <v>2</v>
      </c>
      <c r="C344" s="9" t="s">
        <v>1020</v>
      </c>
      <c r="D344" s="6" t="s">
        <v>1024</v>
      </c>
      <c r="E344" s="12" t="s">
        <v>1025</v>
      </c>
      <c r="F344" s="6" t="s">
        <v>1026</v>
      </c>
      <c r="G344" s="9" t="s">
        <v>343</v>
      </c>
    </row>
    <row hidden="false" ht="49.5" outlineLevel="0" r="345">
      <c r="A345" s="8" t="n">
        <v>340</v>
      </c>
      <c r="B345" s="9" t="n">
        <v>3</v>
      </c>
      <c r="C345" s="9" t="s">
        <v>1020</v>
      </c>
      <c r="D345" s="6" t="s">
        <v>1027</v>
      </c>
      <c r="E345" s="12" t="s">
        <v>1028</v>
      </c>
      <c r="F345" s="6" t="s">
        <v>1029</v>
      </c>
      <c r="G345" s="9" t="s">
        <v>16</v>
      </c>
    </row>
    <row hidden="false" ht="49.5" outlineLevel="0" r="346">
      <c r="A346" s="8" t="n">
        <v>341</v>
      </c>
      <c r="B346" s="9" t="n">
        <v>4</v>
      </c>
      <c r="C346" s="9" t="s">
        <v>1020</v>
      </c>
      <c r="D346" s="6" t="s">
        <v>1030</v>
      </c>
      <c r="E346" s="12" t="s">
        <v>1031</v>
      </c>
      <c r="F346" s="6" t="s">
        <v>1032</v>
      </c>
      <c r="G346" s="6" t="s">
        <v>20</v>
      </c>
    </row>
    <row hidden="false" ht="49.5" outlineLevel="0" r="347">
      <c r="A347" s="8" t="n">
        <v>342</v>
      </c>
      <c r="B347" s="9" t="n">
        <v>5</v>
      </c>
      <c r="C347" s="9" t="s">
        <v>1020</v>
      </c>
      <c r="D347" s="6" t="s">
        <v>1033</v>
      </c>
      <c r="E347" s="12" t="s">
        <v>1034</v>
      </c>
      <c r="F347" s="6" t="s">
        <v>1035</v>
      </c>
      <c r="G347" s="6" t="s">
        <v>24</v>
      </c>
    </row>
    <row hidden="false" ht="49.5" outlineLevel="0" r="348">
      <c r="A348" s="8" t="n">
        <v>343</v>
      </c>
      <c r="B348" s="9" t="n">
        <v>6</v>
      </c>
      <c r="C348" s="9" t="s">
        <v>1020</v>
      </c>
      <c r="D348" s="6" t="s">
        <v>1036</v>
      </c>
      <c r="E348" s="12" t="s">
        <v>1037</v>
      </c>
      <c r="F348" s="6" t="s">
        <v>1038</v>
      </c>
      <c r="G348" s="6" t="s">
        <v>20</v>
      </c>
    </row>
    <row hidden="false" ht="49.5" outlineLevel="0" r="349">
      <c r="A349" s="8" t="n">
        <v>344</v>
      </c>
      <c r="B349" s="9" t="n">
        <v>7</v>
      </c>
      <c r="C349" s="9" t="s">
        <v>1020</v>
      </c>
      <c r="D349" s="6" t="s">
        <v>1039</v>
      </c>
      <c r="E349" s="12" t="s">
        <v>1040</v>
      </c>
      <c r="F349" s="6" t="s">
        <v>1038</v>
      </c>
      <c r="G349" s="6" t="s">
        <v>209</v>
      </c>
    </row>
    <row hidden="false" ht="49.5" outlineLevel="0" r="350">
      <c r="A350" s="8" t="n">
        <v>345</v>
      </c>
      <c r="B350" s="9" t="n">
        <v>8</v>
      </c>
      <c r="C350" s="9" t="s">
        <v>1020</v>
      </c>
      <c r="D350" s="6" t="s">
        <v>1041</v>
      </c>
      <c r="E350" s="12" t="s">
        <v>1042</v>
      </c>
      <c r="F350" s="6" t="s">
        <v>1043</v>
      </c>
      <c r="G350" s="6" t="s">
        <v>357</v>
      </c>
    </row>
    <row hidden="false" ht="49.5" outlineLevel="0" r="351">
      <c r="A351" s="8" t="n">
        <v>346</v>
      </c>
      <c r="B351" s="9" t="n">
        <v>9</v>
      </c>
      <c r="C351" s="9" t="s">
        <v>1020</v>
      </c>
      <c r="D351" s="6" t="s">
        <v>1044</v>
      </c>
      <c r="E351" s="12" t="s">
        <v>1045</v>
      </c>
      <c r="F351" s="6" t="s">
        <v>1046</v>
      </c>
      <c r="G351" s="6" t="s">
        <v>315</v>
      </c>
    </row>
    <row hidden="false" ht="49.5" outlineLevel="0" r="352">
      <c r="A352" s="8" t="n">
        <v>347</v>
      </c>
      <c r="B352" s="9" t="n">
        <v>10</v>
      </c>
      <c r="C352" s="9" t="s">
        <v>1020</v>
      </c>
      <c r="D352" s="6" t="s">
        <v>1047</v>
      </c>
      <c r="E352" s="12" t="s">
        <v>1048</v>
      </c>
      <c r="F352" s="6" t="s">
        <v>1049</v>
      </c>
      <c r="G352" s="6" t="s">
        <v>16</v>
      </c>
    </row>
    <row hidden="false" ht="49.5" outlineLevel="0" r="353">
      <c r="A353" s="8" t="n">
        <v>348</v>
      </c>
      <c r="B353" s="9" t="n">
        <v>11</v>
      </c>
      <c r="C353" s="9" t="s">
        <v>1020</v>
      </c>
      <c r="D353" s="6" t="s">
        <v>1050</v>
      </c>
      <c r="E353" s="12" t="s">
        <v>1051</v>
      </c>
      <c r="F353" s="6" t="s">
        <v>1052</v>
      </c>
      <c r="G353" s="6" t="s">
        <v>357</v>
      </c>
    </row>
    <row hidden="false" ht="49.5" outlineLevel="0" r="354">
      <c r="A354" s="8" t="n">
        <v>349</v>
      </c>
      <c r="B354" s="9" t="n">
        <v>12</v>
      </c>
      <c r="C354" s="9" t="s">
        <v>1020</v>
      </c>
      <c r="D354" s="6" t="s">
        <v>1053</v>
      </c>
      <c r="E354" s="12" t="s">
        <v>1054</v>
      </c>
      <c r="F354" s="6" t="s">
        <v>1055</v>
      </c>
      <c r="G354" s="6" t="s">
        <v>343</v>
      </c>
    </row>
    <row hidden="false" ht="49.5" outlineLevel="0" r="355">
      <c r="A355" s="8" t="n">
        <v>350</v>
      </c>
      <c r="B355" s="9" t="n">
        <v>13</v>
      </c>
      <c r="C355" s="9" t="s">
        <v>1020</v>
      </c>
      <c r="D355" s="6" t="s">
        <v>1056</v>
      </c>
      <c r="E355" s="12" t="s">
        <v>1057</v>
      </c>
      <c r="F355" s="6" t="s">
        <v>1058</v>
      </c>
      <c r="G355" s="6" t="s">
        <v>106</v>
      </c>
    </row>
    <row hidden="false" ht="49.5" outlineLevel="0" r="356">
      <c r="A356" s="8" t="n">
        <v>351</v>
      </c>
      <c r="B356" s="9" t="n">
        <v>14</v>
      </c>
      <c r="C356" s="9" t="s">
        <v>1020</v>
      </c>
      <c r="D356" s="6" t="s">
        <v>1059</v>
      </c>
      <c r="E356" s="12" t="s">
        <v>1060</v>
      </c>
      <c r="F356" s="6" t="s">
        <v>1061</v>
      </c>
      <c r="G356" s="6" t="s">
        <v>357</v>
      </c>
    </row>
    <row hidden="false" ht="49.5" outlineLevel="0" r="357">
      <c r="A357" s="8" t="n">
        <v>352</v>
      </c>
      <c r="B357" s="9" t="n">
        <v>15</v>
      </c>
      <c r="C357" s="9" t="s">
        <v>1020</v>
      </c>
      <c r="D357" s="6" t="s">
        <v>1062</v>
      </c>
      <c r="E357" s="12" t="s">
        <v>1063</v>
      </c>
      <c r="F357" s="6" t="s">
        <v>1064</v>
      </c>
      <c r="G357" s="9" t="s">
        <v>319</v>
      </c>
    </row>
    <row hidden="false" ht="49.5" outlineLevel="0" r="358">
      <c r="A358" s="8" t="n">
        <v>353</v>
      </c>
      <c r="B358" s="9" t="n">
        <v>16</v>
      </c>
      <c r="C358" s="9" t="s">
        <v>1020</v>
      </c>
      <c r="D358" s="6" t="s">
        <v>1065</v>
      </c>
      <c r="E358" s="12" t="s">
        <v>1066</v>
      </c>
      <c r="F358" s="6" t="s">
        <v>1067</v>
      </c>
      <c r="G358" s="6" t="s">
        <v>24</v>
      </c>
    </row>
    <row hidden="false" ht="82.5" outlineLevel="0" r="359">
      <c r="A359" s="8" t="n">
        <v>354</v>
      </c>
      <c r="B359" s="9" t="n">
        <v>17</v>
      </c>
      <c r="C359" s="9" t="s">
        <v>1020</v>
      </c>
      <c r="D359" s="6" t="s">
        <v>1068</v>
      </c>
      <c r="E359" s="12" t="s">
        <v>1069</v>
      </c>
      <c r="F359" s="6" t="s">
        <v>1070</v>
      </c>
      <c r="G359" s="6" t="s">
        <v>357</v>
      </c>
    </row>
    <row hidden="false" ht="49.5" outlineLevel="0" r="360">
      <c r="A360" s="8" t="n">
        <v>355</v>
      </c>
      <c r="B360" s="9" t="n">
        <v>18</v>
      </c>
      <c r="C360" s="9" t="s">
        <v>1020</v>
      </c>
      <c r="D360" s="6" t="s">
        <v>1071</v>
      </c>
      <c r="E360" s="12" t="s">
        <v>1072</v>
      </c>
      <c r="F360" s="6" t="s">
        <v>1073</v>
      </c>
      <c r="G360" s="6" t="s">
        <v>209</v>
      </c>
    </row>
    <row hidden="false" ht="49.5" outlineLevel="0" r="361">
      <c r="A361" s="8" t="n">
        <v>356</v>
      </c>
      <c r="B361" s="9" t="n">
        <v>19</v>
      </c>
      <c r="C361" s="9" t="s">
        <v>1020</v>
      </c>
      <c r="D361" s="6" t="s">
        <v>1074</v>
      </c>
      <c r="E361" s="12" t="s">
        <v>1075</v>
      </c>
      <c r="F361" s="6" t="s">
        <v>1076</v>
      </c>
      <c r="G361" s="6" t="s">
        <v>106</v>
      </c>
    </row>
    <row hidden="false" ht="66" outlineLevel="0" r="362">
      <c r="A362" s="8" t="n">
        <v>357</v>
      </c>
      <c r="B362" s="9" t="n">
        <v>20</v>
      </c>
      <c r="C362" s="9" t="s">
        <v>1020</v>
      </c>
      <c r="D362" s="6" t="s">
        <v>1077</v>
      </c>
      <c r="E362" s="12" t="s">
        <v>1078</v>
      </c>
      <c r="F362" s="6" t="s">
        <v>1079</v>
      </c>
      <c r="G362" s="6" t="s">
        <v>16</v>
      </c>
    </row>
    <row hidden="false" ht="49.5" outlineLevel="0" r="363">
      <c r="A363" s="8" t="n">
        <v>358</v>
      </c>
      <c r="B363" s="9" t="n">
        <v>21</v>
      </c>
      <c r="C363" s="9" t="s">
        <v>1020</v>
      </c>
      <c r="D363" s="6" t="s">
        <v>1080</v>
      </c>
      <c r="E363" s="12" t="s">
        <v>1081</v>
      </c>
      <c r="F363" s="6" t="s">
        <v>1082</v>
      </c>
      <c r="G363" s="6" t="s">
        <v>343</v>
      </c>
    </row>
    <row hidden="false" ht="49.5" outlineLevel="0" r="364">
      <c r="A364" s="8" t="n">
        <v>359</v>
      </c>
      <c r="B364" s="9" t="n">
        <v>22</v>
      </c>
      <c r="C364" s="9" t="s">
        <v>1020</v>
      </c>
      <c r="D364" s="6" t="s">
        <v>1083</v>
      </c>
      <c r="E364" s="12" t="s">
        <v>1084</v>
      </c>
      <c r="F364" s="6" t="s">
        <v>1085</v>
      </c>
      <c r="G364" s="6" t="s">
        <v>209</v>
      </c>
    </row>
    <row hidden="false" ht="49.5" outlineLevel="0" r="365">
      <c r="A365" s="8" t="n">
        <v>360</v>
      </c>
      <c r="B365" s="9" t="n">
        <v>23</v>
      </c>
      <c r="C365" s="9" t="s">
        <v>1020</v>
      </c>
      <c r="D365" s="6" t="s">
        <v>1086</v>
      </c>
      <c r="E365" s="12" t="s">
        <v>1087</v>
      </c>
      <c r="F365" s="6" t="s">
        <v>1088</v>
      </c>
      <c r="G365" s="6" t="s">
        <v>319</v>
      </c>
    </row>
    <row hidden="false" ht="49.5" outlineLevel="0" r="366">
      <c r="A366" s="8" t="n">
        <v>361</v>
      </c>
      <c r="B366" s="9" t="n">
        <v>24</v>
      </c>
      <c r="C366" s="9" t="s">
        <v>1020</v>
      </c>
      <c r="D366" s="6" t="s">
        <v>1089</v>
      </c>
      <c r="E366" s="12" t="s">
        <v>1090</v>
      </c>
      <c r="F366" s="6" t="s">
        <v>1091</v>
      </c>
      <c r="G366" s="6" t="s">
        <v>24</v>
      </c>
    </row>
    <row hidden="false" ht="49.5" outlineLevel="0" r="367">
      <c r="A367" s="8" t="n">
        <v>362</v>
      </c>
      <c r="B367" s="9" t="n">
        <v>25</v>
      </c>
      <c r="C367" s="9" t="s">
        <v>1020</v>
      </c>
      <c r="D367" s="6" t="s">
        <v>1092</v>
      </c>
      <c r="E367" s="12" t="s">
        <v>1093</v>
      </c>
      <c r="F367" s="6" t="s">
        <v>1094</v>
      </c>
      <c r="G367" s="6" t="s">
        <v>209</v>
      </c>
    </row>
    <row hidden="false" ht="49.5" outlineLevel="0" r="368">
      <c r="A368" s="8" t="n">
        <v>363</v>
      </c>
      <c r="B368" s="9" t="n">
        <v>26</v>
      </c>
      <c r="C368" s="9" t="s">
        <v>1020</v>
      </c>
      <c r="D368" s="6" t="s">
        <v>1095</v>
      </c>
      <c r="E368" s="12" t="s">
        <v>1096</v>
      </c>
      <c r="F368" s="6" t="s">
        <v>1097</v>
      </c>
      <c r="G368" s="6" t="s">
        <v>213</v>
      </c>
    </row>
    <row hidden="false" ht="49.5" outlineLevel="0" r="369">
      <c r="A369" s="8" t="n">
        <v>364</v>
      </c>
      <c r="B369" s="9" t="n">
        <v>27</v>
      </c>
      <c r="C369" s="9" t="s">
        <v>1020</v>
      </c>
      <c r="D369" s="6" t="s">
        <v>1098</v>
      </c>
      <c r="E369" s="12" t="s">
        <v>1099</v>
      </c>
      <c r="F369" s="6" t="s">
        <v>1100</v>
      </c>
      <c r="G369" s="6" t="s">
        <v>20</v>
      </c>
    </row>
    <row hidden="false" ht="66" outlineLevel="0" r="370">
      <c r="A370" s="8" t="n">
        <v>365</v>
      </c>
      <c r="B370" s="9" t="n">
        <v>28</v>
      </c>
      <c r="C370" s="9" t="s">
        <v>1020</v>
      </c>
      <c r="D370" s="6" t="s">
        <v>1101</v>
      </c>
      <c r="E370" s="12" t="s">
        <v>1102</v>
      </c>
      <c r="F370" s="6" t="s">
        <v>1103</v>
      </c>
      <c r="G370" s="6" t="s">
        <v>24</v>
      </c>
    </row>
    <row hidden="false" ht="82.5" outlineLevel="0" r="371">
      <c r="A371" s="8" t="n">
        <v>366</v>
      </c>
      <c r="B371" s="9" t="n">
        <v>29</v>
      </c>
      <c r="C371" s="9" t="s">
        <v>1020</v>
      </c>
      <c r="D371" s="6" t="s">
        <v>1104</v>
      </c>
      <c r="E371" s="12" t="s">
        <v>1105</v>
      </c>
      <c r="F371" s="6" t="s">
        <v>1106</v>
      </c>
      <c r="G371" s="9" t="s">
        <v>213</v>
      </c>
    </row>
    <row hidden="false" ht="66" outlineLevel="0" r="372">
      <c r="A372" s="8" t="n">
        <v>367</v>
      </c>
      <c r="B372" s="9" t="n">
        <v>30</v>
      </c>
      <c r="C372" s="9" t="s">
        <v>1020</v>
      </c>
      <c r="D372" s="6" t="s">
        <v>1107</v>
      </c>
      <c r="E372" s="12" t="s">
        <v>1108</v>
      </c>
      <c r="F372" s="6" t="s">
        <v>1109</v>
      </c>
      <c r="G372" s="6" t="s">
        <v>16</v>
      </c>
    </row>
    <row hidden="false" ht="49.5" outlineLevel="0" r="373">
      <c r="A373" s="8" t="n">
        <v>368</v>
      </c>
      <c r="B373" s="9" t="n">
        <v>31</v>
      </c>
      <c r="C373" s="9" t="s">
        <v>1020</v>
      </c>
      <c r="D373" s="6" t="s">
        <v>1110</v>
      </c>
      <c r="E373" s="12" t="s">
        <v>1111</v>
      </c>
      <c r="F373" s="6" t="s">
        <v>1112</v>
      </c>
      <c r="G373" s="9" t="s">
        <v>24</v>
      </c>
    </row>
    <row hidden="false" ht="49.5" outlineLevel="0" r="374">
      <c r="A374" s="8" t="n">
        <v>369</v>
      </c>
      <c r="B374" s="9" t="n">
        <v>32</v>
      </c>
      <c r="C374" s="9" t="s">
        <v>1020</v>
      </c>
      <c r="D374" s="9" t="s">
        <v>1113</v>
      </c>
      <c r="E374" s="11" t="s">
        <v>1114</v>
      </c>
      <c r="F374" s="9" t="s">
        <v>1115</v>
      </c>
      <c r="G374" s="9" t="s">
        <v>213</v>
      </c>
    </row>
    <row hidden="false" ht="49.5" outlineLevel="0" r="375">
      <c r="A375" s="8" t="n">
        <v>370</v>
      </c>
      <c r="B375" s="9" t="n">
        <v>33</v>
      </c>
      <c r="C375" s="9" t="s">
        <v>1020</v>
      </c>
      <c r="D375" s="9" t="s">
        <v>1116</v>
      </c>
      <c r="E375" s="11" t="s">
        <v>1117</v>
      </c>
      <c r="F375" s="9" t="s">
        <v>1118</v>
      </c>
      <c r="G375" s="9" t="s">
        <v>315</v>
      </c>
    </row>
    <row hidden="false" ht="49.5" outlineLevel="0" r="376">
      <c r="A376" s="8" t="n">
        <v>371</v>
      </c>
      <c r="B376" s="9" t="n">
        <v>34</v>
      </c>
      <c r="C376" s="9" t="s">
        <v>1020</v>
      </c>
      <c r="D376" s="9" t="s">
        <v>1119</v>
      </c>
      <c r="E376" s="11" t="s">
        <v>1120</v>
      </c>
      <c r="F376" s="9" t="s">
        <v>1121</v>
      </c>
      <c r="G376" s="9" t="s">
        <v>209</v>
      </c>
    </row>
    <row hidden="false" ht="49.5" outlineLevel="0" r="377">
      <c r="A377" s="8" t="n">
        <v>372</v>
      </c>
      <c r="B377" s="9" t="n">
        <v>35</v>
      </c>
      <c r="C377" s="9" t="s">
        <v>1020</v>
      </c>
      <c r="D377" s="9" t="s">
        <v>1122</v>
      </c>
      <c r="E377" s="11" t="s">
        <v>1123</v>
      </c>
      <c r="F377" s="9" t="s">
        <v>1124</v>
      </c>
      <c r="G377" s="9" t="s">
        <v>16</v>
      </c>
    </row>
    <row hidden="false" ht="49.5" outlineLevel="0" r="378">
      <c r="A378" s="8" t="n">
        <v>373</v>
      </c>
      <c r="B378" s="9" t="n">
        <v>36</v>
      </c>
      <c r="C378" s="9" t="s">
        <v>1020</v>
      </c>
      <c r="D378" s="9" t="s">
        <v>1125</v>
      </c>
      <c r="E378" s="11" t="s">
        <v>1126</v>
      </c>
      <c r="F378" s="9" t="s">
        <v>1127</v>
      </c>
      <c r="G378" s="9" t="s">
        <v>209</v>
      </c>
    </row>
    <row hidden="false" ht="99" outlineLevel="0" r="379">
      <c r="A379" s="8" t="n">
        <v>374</v>
      </c>
      <c r="B379" s="9" t="n">
        <v>1</v>
      </c>
      <c r="C379" s="9" t="s">
        <v>1128</v>
      </c>
      <c r="D379" s="9" t="s">
        <v>1129</v>
      </c>
      <c r="E379" s="11" t="s">
        <v>1130</v>
      </c>
      <c r="F379" s="9" t="s">
        <v>1131</v>
      </c>
      <c r="G379" s="8" t="s">
        <v>90</v>
      </c>
    </row>
    <row hidden="false" ht="99" outlineLevel="0" r="380">
      <c r="A380" s="8" t="n">
        <v>375</v>
      </c>
      <c r="B380" s="9" t="n">
        <v>2</v>
      </c>
      <c r="C380" s="9" t="s">
        <v>1128</v>
      </c>
      <c r="D380" s="9" t="s">
        <v>1132</v>
      </c>
      <c r="E380" s="11" t="s">
        <v>1133</v>
      </c>
      <c r="F380" s="9" t="s">
        <v>1134</v>
      </c>
      <c r="G380" s="8" t="s">
        <v>36</v>
      </c>
    </row>
    <row hidden="false" ht="115.5" outlineLevel="0" r="381">
      <c r="A381" s="8" t="n">
        <v>376</v>
      </c>
      <c r="B381" s="9" t="n">
        <v>3</v>
      </c>
      <c r="C381" s="9" t="s">
        <v>1128</v>
      </c>
      <c r="D381" s="9" t="s">
        <v>1135</v>
      </c>
      <c r="E381" s="11" t="s">
        <v>1136</v>
      </c>
      <c r="F381" s="9" t="s">
        <v>1137</v>
      </c>
      <c r="G381" s="8" t="s">
        <v>12</v>
      </c>
    </row>
    <row hidden="false" ht="115.5" outlineLevel="0" r="382">
      <c r="A382" s="8" t="n">
        <v>377</v>
      </c>
      <c r="B382" s="9" t="n">
        <v>4</v>
      </c>
      <c r="C382" s="9" t="s">
        <v>1128</v>
      </c>
      <c r="D382" s="9" t="s">
        <v>1138</v>
      </c>
      <c r="E382" s="11" t="s">
        <v>1139</v>
      </c>
      <c r="F382" s="9" t="s">
        <v>1140</v>
      </c>
      <c r="G382" s="8" t="s">
        <v>16</v>
      </c>
    </row>
    <row hidden="false" ht="99" outlineLevel="0" r="383">
      <c r="A383" s="8" t="n">
        <v>378</v>
      </c>
      <c r="B383" s="9" t="n">
        <v>5</v>
      </c>
      <c r="C383" s="9" t="s">
        <v>1128</v>
      </c>
      <c r="D383" s="9" t="s">
        <v>1141</v>
      </c>
      <c r="E383" s="11" t="s">
        <v>1142</v>
      </c>
      <c r="F383" s="9" t="s">
        <v>1143</v>
      </c>
      <c r="G383" s="8" t="s">
        <v>20</v>
      </c>
    </row>
    <row hidden="false" ht="115.5" outlineLevel="0" r="384">
      <c r="A384" s="8" t="n">
        <v>379</v>
      </c>
      <c r="B384" s="9" t="n">
        <v>6</v>
      </c>
      <c r="C384" s="9" t="s">
        <v>1128</v>
      </c>
      <c r="D384" s="9" t="s">
        <v>1144</v>
      </c>
      <c r="E384" s="11" t="s">
        <v>1145</v>
      </c>
      <c r="F384" s="9" t="s">
        <v>1146</v>
      </c>
      <c r="G384" s="8" t="s">
        <v>24</v>
      </c>
    </row>
    <row customHeight="true" hidden="false" ht="98.25" outlineLevel="0" r="385">
      <c r="A385" s="8" t="n">
        <v>380</v>
      </c>
      <c r="B385" s="9" t="n">
        <v>7</v>
      </c>
      <c r="C385" s="9" t="s">
        <v>1128</v>
      </c>
      <c r="D385" s="9" t="s">
        <v>1147</v>
      </c>
      <c r="E385" s="11" t="s">
        <v>1148</v>
      </c>
      <c r="F385" s="9" t="s">
        <v>1149</v>
      </c>
      <c r="G385" s="8" t="s">
        <v>209</v>
      </c>
    </row>
    <row customHeight="true" hidden="false" ht="98.25" outlineLevel="0" r="386">
      <c r="A386" s="8" t="n">
        <v>381</v>
      </c>
      <c r="B386" s="9" t="n">
        <v>8</v>
      </c>
      <c r="C386" s="9" t="s">
        <v>1128</v>
      </c>
      <c r="D386" s="9" t="s">
        <v>1150</v>
      </c>
      <c r="E386" s="11" t="s">
        <v>1151</v>
      </c>
      <c r="F386" s="9" t="s">
        <v>1152</v>
      </c>
      <c r="G386" s="8" t="s">
        <v>213</v>
      </c>
    </row>
    <row customHeight="true" hidden="false" ht="98.25" outlineLevel="0" r="387">
      <c r="A387" s="8" t="n">
        <v>382</v>
      </c>
      <c r="B387" s="9" t="n">
        <v>9</v>
      </c>
      <c r="C387" s="9" t="s">
        <v>1128</v>
      </c>
      <c r="D387" s="9" t="s">
        <v>1153</v>
      </c>
      <c r="E387" s="11" t="s">
        <v>1154</v>
      </c>
      <c r="F387" s="9" t="s">
        <v>1155</v>
      </c>
      <c r="G387" s="8" t="s">
        <v>315</v>
      </c>
    </row>
    <row customHeight="true" hidden="false" ht="98.25" outlineLevel="0" r="388">
      <c r="A388" s="8" t="n">
        <v>383</v>
      </c>
      <c r="B388" s="9" t="n">
        <v>10</v>
      </c>
      <c r="C388" s="9" t="s">
        <v>1128</v>
      </c>
      <c r="D388" s="9" t="s">
        <v>1156</v>
      </c>
      <c r="E388" s="9" t="n">
        <v>2122007173</v>
      </c>
      <c r="F388" s="9" t="s">
        <v>1157</v>
      </c>
      <c r="G388" s="8" t="s">
        <v>106</v>
      </c>
    </row>
    <row customHeight="true" hidden="false" ht="98.25" outlineLevel="0" r="389">
      <c r="A389" s="8" t="n">
        <v>384</v>
      </c>
      <c r="B389" s="9" t="n">
        <v>11</v>
      </c>
      <c r="C389" s="9" t="s">
        <v>1128</v>
      </c>
      <c r="D389" s="9" t="s">
        <v>1158</v>
      </c>
      <c r="E389" s="9" t="n">
        <v>2123013469</v>
      </c>
      <c r="F389" s="9" t="s">
        <v>1159</v>
      </c>
      <c r="G389" s="8" t="s">
        <v>106</v>
      </c>
    </row>
    <row customHeight="true" hidden="false" ht="98.25" outlineLevel="0" r="390">
      <c r="A390" s="8" t="n">
        <v>385</v>
      </c>
      <c r="B390" s="9" t="n">
        <v>12</v>
      </c>
      <c r="C390" s="9" t="s">
        <v>1128</v>
      </c>
      <c r="D390" s="9" t="s">
        <v>1160</v>
      </c>
      <c r="E390" s="9" t="n">
        <v>2101002174</v>
      </c>
      <c r="F390" s="9" t="s">
        <v>1161</v>
      </c>
      <c r="G390" s="8" t="s">
        <v>106</v>
      </c>
    </row>
    <row customHeight="true" hidden="false" ht="98.25" outlineLevel="0" r="391">
      <c r="A391" s="8" t="n">
        <v>386</v>
      </c>
      <c r="B391" s="9" t="n">
        <v>13</v>
      </c>
      <c r="C391" s="9" t="s">
        <v>1128</v>
      </c>
      <c r="D391" s="9" t="s">
        <v>1162</v>
      </c>
      <c r="E391" s="9" t="n">
        <v>2105002111</v>
      </c>
      <c r="F391" s="11" t="s">
        <v>1163</v>
      </c>
      <c r="G391" s="8" t="s">
        <v>106</v>
      </c>
    </row>
    <row customHeight="true" hidden="false" ht="98.25" outlineLevel="0" r="392">
      <c r="A392" s="8" t="n">
        <v>387</v>
      </c>
      <c r="B392" s="9" t="n">
        <v>14</v>
      </c>
      <c r="C392" s="9" t="s">
        <v>1128</v>
      </c>
      <c r="D392" s="9" t="s">
        <v>1164</v>
      </c>
      <c r="E392" s="9" t="n">
        <v>2104002510</v>
      </c>
      <c r="F392" s="11" t="s">
        <v>1165</v>
      </c>
      <c r="G392" s="8" t="s">
        <v>106</v>
      </c>
    </row>
    <row customHeight="true" hidden="false" ht="98.25" outlineLevel="0" r="393">
      <c r="A393" s="8" t="n">
        <v>388</v>
      </c>
      <c r="B393" s="9" t="n">
        <v>15</v>
      </c>
      <c r="C393" s="9" t="s">
        <v>1128</v>
      </c>
      <c r="D393" s="9" t="s">
        <v>1166</v>
      </c>
      <c r="E393" s="9" t="n">
        <v>2124018639</v>
      </c>
      <c r="F393" s="11" t="s">
        <v>1167</v>
      </c>
      <c r="G393" s="8" t="s">
        <v>106</v>
      </c>
    </row>
    <row customHeight="true" hidden="false" ht="98.25" outlineLevel="0" r="394">
      <c r="A394" s="8" t="n">
        <v>389</v>
      </c>
      <c r="B394" s="9" t="n">
        <v>16</v>
      </c>
      <c r="C394" s="9" t="s">
        <v>1128</v>
      </c>
      <c r="D394" s="9" t="s">
        <v>1168</v>
      </c>
      <c r="E394" s="9" t="n">
        <v>2117002300</v>
      </c>
      <c r="F394" s="11" t="s">
        <v>1169</v>
      </c>
      <c r="G394" s="8" t="s">
        <v>106</v>
      </c>
    </row>
    <row customHeight="true" hidden="false" ht="98.25" outlineLevel="0" r="395">
      <c r="A395" s="8" t="n">
        <v>390</v>
      </c>
      <c r="B395" s="9" t="n">
        <v>17</v>
      </c>
      <c r="C395" s="9" t="s">
        <v>1128</v>
      </c>
      <c r="D395" s="9" t="s">
        <v>1170</v>
      </c>
      <c r="E395" s="9" t="n">
        <v>2103003328</v>
      </c>
      <c r="F395" s="11" t="s">
        <v>1171</v>
      </c>
      <c r="G395" s="8" t="s">
        <v>106</v>
      </c>
    </row>
    <row customHeight="true" hidden="false" ht="98.25" outlineLevel="0" r="396">
      <c r="A396" s="8" t="n">
        <v>391</v>
      </c>
      <c r="B396" s="9" t="n">
        <v>18</v>
      </c>
      <c r="C396" s="9" t="s">
        <v>1128</v>
      </c>
      <c r="D396" s="9" t="s">
        <v>1172</v>
      </c>
      <c r="E396" s="9" t="n">
        <v>2112001609</v>
      </c>
      <c r="F396" s="11" t="s">
        <v>1173</v>
      </c>
      <c r="G396" s="8" t="s">
        <v>106</v>
      </c>
    </row>
    <row customHeight="true" hidden="false" ht="98.25" outlineLevel="0" r="397">
      <c r="A397" s="8" t="n">
        <v>392</v>
      </c>
      <c r="B397" s="9" t="n">
        <v>19</v>
      </c>
      <c r="C397" s="9" t="s">
        <v>1128</v>
      </c>
      <c r="D397" s="9" t="s">
        <v>1174</v>
      </c>
      <c r="E397" s="9" t="n">
        <v>2116810093</v>
      </c>
      <c r="F397" s="11" t="s">
        <v>1175</v>
      </c>
      <c r="G397" s="8" t="s">
        <v>106</v>
      </c>
    </row>
    <row customHeight="true" hidden="false" ht="98.25" outlineLevel="0" r="398">
      <c r="A398" s="8" t="n">
        <v>393</v>
      </c>
      <c r="B398" s="9" t="n">
        <v>20</v>
      </c>
      <c r="C398" s="9" t="s">
        <v>1128</v>
      </c>
      <c r="D398" s="9" t="s">
        <v>1176</v>
      </c>
      <c r="E398" s="9" t="n">
        <v>2116810086</v>
      </c>
      <c r="F398" s="11" t="s">
        <v>1177</v>
      </c>
      <c r="G398" s="8" t="s">
        <v>106</v>
      </c>
    </row>
    <row customFormat="true" hidden="false" ht="82.5" outlineLevel="0" r="399" s="19">
      <c r="A399" s="8" t="n">
        <v>394</v>
      </c>
      <c r="B399" s="9" t="n">
        <v>1</v>
      </c>
      <c r="C399" s="9" t="s">
        <v>1178</v>
      </c>
      <c r="D399" s="9" t="s">
        <v>1179</v>
      </c>
      <c r="E399" s="11" t="s">
        <v>1180</v>
      </c>
      <c r="F399" s="9" t="s">
        <v>1181</v>
      </c>
      <c r="G399" s="8" t="s">
        <v>90</v>
      </c>
    </row>
    <row customFormat="true" hidden="false" ht="82.5" outlineLevel="0" r="400" s="19">
      <c r="A400" s="8" t="n">
        <v>395</v>
      </c>
      <c r="B400" s="9" t="n">
        <v>2</v>
      </c>
      <c r="C400" s="9" t="s">
        <v>1178</v>
      </c>
      <c r="D400" s="9" t="s">
        <v>1182</v>
      </c>
      <c r="E400" s="11" t="s">
        <v>1183</v>
      </c>
      <c r="F400" s="9" t="s">
        <v>1184</v>
      </c>
      <c r="G400" s="8" t="s">
        <v>90</v>
      </c>
    </row>
    <row customFormat="true" hidden="false" ht="99" outlineLevel="0" r="401" s="19">
      <c r="A401" s="8" t="n">
        <v>396</v>
      </c>
      <c r="B401" s="9" t="n">
        <v>3</v>
      </c>
      <c r="C401" s="9" t="s">
        <v>1178</v>
      </c>
      <c r="D401" s="9" t="s">
        <v>1185</v>
      </c>
      <c r="E401" s="11" t="s">
        <v>1186</v>
      </c>
      <c r="F401" s="9" t="s">
        <v>1187</v>
      </c>
      <c r="G401" s="8" t="s">
        <v>90</v>
      </c>
    </row>
    <row customFormat="true" hidden="false" ht="99" outlineLevel="0" r="402" s="19">
      <c r="A402" s="8" t="n">
        <v>397</v>
      </c>
      <c r="B402" s="9" t="n">
        <v>4</v>
      </c>
      <c r="C402" s="9" t="s">
        <v>1178</v>
      </c>
      <c r="D402" s="9" t="s">
        <v>1188</v>
      </c>
      <c r="E402" s="11" t="s">
        <v>1189</v>
      </c>
      <c r="F402" s="9" t="s">
        <v>1190</v>
      </c>
      <c r="G402" s="8" t="s">
        <v>90</v>
      </c>
    </row>
    <row customFormat="true" hidden="false" ht="99" outlineLevel="0" r="403" s="19">
      <c r="A403" s="8" t="n">
        <v>398</v>
      </c>
      <c r="B403" s="9" t="n">
        <v>5</v>
      </c>
      <c r="C403" s="9" t="s">
        <v>1178</v>
      </c>
      <c r="D403" s="9" t="s">
        <v>1191</v>
      </c>
      <c r="E403" s="11" t="s">
        <v>1192</v>
      </c>
      <c r="F403" s="9" t="s">
        <v>1193</v>
      </c>
      <c r="G403" s="8" t="s">
        <v>90</v>
      </c>
    </row>
    <row customFormat="true" hidden="false" ht="82.5" outlineLevel="0" r="404" s="19">
      <c r="A404" s="8" t="n">
        <v>399</v>
      </c>
      <c r="B404" s="9" t="n">
        <v>6</v>
      </c>
      <c r="C404" s="9" t="s">
        <v>1178</v>
      </c>
      <c r="D404" s="9" t="s">
        <v>1194</v>
      </c>
      <c r="E404" s="11" t="s">
        <v>1195</v>
      </c>
      <c r="F404" s="9" t="s">
        <v>1196</v>
      </c>
      <c r="G404" s="8" t="s">
        <v>36</v>
      </c>
    </row>
    <row customFormat="true" hidden="false" ht="115.5" outlineLevel="0" r="405" s="19">
      <c r="A405" s="8" t="n">
        <v>400</v>
      </c>
      <c r="B405" s="9" t="n">
        <v>7</v>
      </c>
      <c r="C405" s="9" t="s">
        <v>1178</v>
      </c>
      <c r="D405" s="9" t="s">
        <v>1197</v>
      </c>
      <c r="E405" s="11" t="s">
        <v>1198</v>
      </c>
      <c r="F405" s="9" t="s">
        <v>1199</v>
      </c>
      <c r="G405" s="8" t="s">
        <v>36</v>
      </c>
    </row>
    <row customFormat="true" hidden="false" ht="82.5" outlineLevel="0" r="406" s="19">
      <c r="A406" s="8" t="n">
        <v>401</v>
      </c>
      <c r="B406" s="9" t="n">
        <v>8</v>
      </c>
      <c r="C406" s="9" t="s">
        <v>1178</v>
      </c>
      <c r="D406" s="9" t="s">
        <v>1200</v>
      </c>
      <c r="E406" s="11" t="s">
        <v>1201</v>
      </c>
      <c r="F406" s="9" t="s">
        <v>1202</v>
      </c>
      <c r="G406" s="8" t="s">
        <v>36</v>
      </c>
    </row>
    <row customFormat="true" hidden="false" ht="99" outlineLevel="0" r="407" s="19">
      <c r="A407" s="8" t="n">
        <v>402</v>
      </c>
      <c r="B407" s="9" t="n">
        <v>9</v>
      </c>
      <c r="C407" s="9" t="s">
        <v>1178</v>
      </c>
      <c r="D407" s="9" t="s">
        <v>1203</v>
      </c>
      <c r="E407" s="11" t="s">
        <v>1204</v>
      </c>
      <c r="F407" s="9" t="s">
        <v>1205</v>
      </c>
      <c r="G407" s="8" t="s">
        <v>36</v>
      </c>
    </row>
    <row customFormat="true" hidden="false" ht="66" outlineLevel="0" r="408" s="19">
      <c r="A408" s="8" t="n">
        <v>403</v>
      </c>
      <c r="B408" s="9" t="n">
        <v>10</v>
      </c>
      <c r="C408" s="9" t="s">
        <v>1178</v>
      </c>
      <c r="D408" s="9" t="s">
        <v>1206</v>
      </c>
      <c r="E408" s="11" t="s">
        <v>1207</v>
      </c>
      <c r="F408" s="9" t="s">
        <v>1208</v>
      </c>
      <c r="G408" s="8" t="s">
        <v>357</v>
      </c>
    </row>
    <row customFormat="true" hidden="false" ht="66" outlineLevel="0" r="409" s="19">
      <c r="A409" s="8" t="n">
        <v>404</v>
      </c>
      <c r="B409" s="9" t="n">
        <v>11</v>
      </c>
      <c r="C409" s="9" t="s">
        <v>1178</v>
      </c>
      <c r="D409" s="9" t="s">
        <v>1209</v>
      </c>
      <c r="E409" s="11" t="s">
        <v>1210</v>
      </c>
      <c r="F409" s="9" t="s">
        <v>1211</v>
      </c>
      <c r="G409" s="8" t="s">
        <v>357</v>
      </c>
    </row>
    <row customFormat="true" hidden="false" ht="99" outlineLevel="0" r="410" s="19">
      <c r="A410" s="8" t="n">
        <v>405</v>
      </c>
      <c r="B410" s="9" t="n">
        <v>12</v>
      </c>
      <c r="C410" s="9" t="s">
        <v>1178</v>
      </c>
      <c r="D410" s="9" t="s">
        <v>1212</v>
      </c>
      <c r="E410" s="11" t="s">
        <v>1213</v>
      </c>
      <c r="F410" s="9" t="s">
        <v>1214</v>
      </c>
      <c r="G410" s="8" t="s">
        <v>357</v>
      </c>
    </row>
    <row customFormat="true" hidden="false" ht="66" outlineLevel="0" r="411" s="19">
      <c r="A411" s="8" t="n">
        <v>406</v>
      </c>
      <c r="B411" s="9" t="n">
        <v>13</v>
      </c>
      <c r="C411" s="9" t="s">
        <v>1178</v>
      </c>
      <c r="D411" s="9" t="s">
        <v>1215</v>
      </c>
      <c r="E411" s="11" t="s">
        <v>1216</v>
      </c>
      <c r="F411" s="9" t="s">
        <v>1217</v>
      </c>
      <c r="G411" s="8" t="s">
        <v>357</v>
      </c>
    </row>
    <row customFormat="true" hidden="false" ht="82.5" outlineLevel="0" r="412" s="19">
      <c r="A412" s="8" t="n">
        <v>407</v>
      </c>
      <c r="B412" s="9" t="n">
        <v>14</v>
      </c>
      <c r="C412" s="9" t="s">
        <v>1178</v>
      </c>
      <c r="D412" s="9" t="s">
        <v>1218</v>
      </c>
      <c r="E412" s="11" t="s">
        <v>1219</v>
      </c>
      <c r="F412" s="9" t="s">
        <v>1220</v>
      </c>
      <c r="G412" s="8" t="s">
        <v>16</v>
      </c>
    </row>
    <row customFormat="true" hidden="false" ht="99" outlineLevel="0" r="413" s="19">
      <c r="A413" s="8" t="n">
        <v>408</v>
      </c>
      <c r="B413" s="9" t="n">
        <v>15</v>
      </c>
      <c r="C413" s="9" t="s">
        <v>1178</v>
      </c>
      <c r="D413" s="9" t="s">
        <v>1221</v>
      </c>
      <c r="E413" s="11" t="s">
        <v>1222</v>
      </c>
      <c r="F413" s="9" t="s">
        <v>1223</v>
      </c>
      <c r="G413" s="8" t="s">
        <v>16</v>
      </c>
    </row>
    <row customFormat="true" hidden="false" ht="115.5" outlineLevel="0" r="414" s="19">
      <c r="A414" s="8" t="n">
        <v>409</v>
      </c>
      <c r="B414" s="9" t="n">
        <v>16</v>
      </c>
      <c r="C414" s="9" t="s">
        <v>1178</v>
      </c>
      <c r="D414" s="9" t="s">
        <v>1224</v>
      </c>
      <c r="E414" s="11" t="s">
        <v>1225</v>
      </c>
      <c r="F414" s="9" t="s">
        <v>1226</v>
      </c>
      <c r="G414" s="8" t="s">
        <v>16</v>
      </c>
    </row>
    <row customFormat="true" hidden="false" ht="99" outlineLevel="0" r="415" s="19">
      <c r="A415" s="8" t="n">
        <v>410</v>
      </c>
      <c r="B415" s="9" t="n">
        <v>17</v>
      </c>
      <c r="C415" s="9" t="s">
        <v>1178</v>
      </c>
      <c r="D415" s="9" t="s">
        <v>1227</v>
      </c>
      <c r="E415" s="11" t="s">
        <v>1228</v>
      </c>
      <c r="F415" s="9" t="s">
        <v>1229</v>
      </c>
      <c r="G415" s="8" t="s">
        <v>16</v>
      </c>
    </row>
    <row customFormat="true" hidden="false" ht="99" outlineLevel="0" r="416" s="19">
      <c r="A416" s="8" t="n">
        <v>411</v>
      </c>
      <c r="B416" s="9" t="n">
        <v>18</v>
      </c>
      <c r="C416" s="9" t="s">
        <v>1178</v>
      </c>
      <c r="D416" s="9" t="s">
        <v>1230</v>
      </c>
      <c r="E416" s="11" t="s">
        <v>1231</v>
      </c>
      <c r="F416" s="9" t="s">
        <v>1232</v>
      </c>
      <c r="G416" s="8" t="s">
        <v>20</v>
      </c>
    </row>
    <row customFormat="true" hidden="false" ht="99" outlineLevel="0" r="417" s="19">
      <c r="A417" s="8" t="n">
        <v>412</v>
      </c>
      <c r="B417" s="9" t="n">
        <v>19</v>
      </c>
      <c r="C417" s="9" t="s">
        <v>1178</v>
      </c>
      <c r="D417" s="9" t="s">
        <v>1233</v>
      </c>
      <c r="E417" s="11" t="s">
        <v>1234</v>
      </c>
      <c r="F417" s="9" t="s">
        <v>1235</v>
      </c>
      <c r="G417" s="8" t="s">
        <v>20</v>
      </c>
    </row>
    <row customFormat="true" hidden="false" ht="99" outlineLevel="0" r="418" s="19">
      <c r="A418" s="8" t="n">
        <v>413</v>
      </c>
      <c r="B418" s="9" t="n">
        <v>20</v>
      </c>
      <c r="C418" s="9" t="s">
        <v>1178</v>
      </c>
      <c r="D418" s="9" t="s">
        <v>1236</v>
      </c>
      <c r="E418" s="11" t="s">
        <v>1237</v>
      </c>
      <c r="F418" s="9" t="s">
        <v>1238</v>
      </c>
      <c r="G418" s="8" t="s">
        <v>20</v>
      </c>
    </row>
    <row customFormat="true" hidden="false" ht="99" outlineLevel="0" r="419" s="19">
      <c r="A419" s="8" t="n">
        <v>414</v>
      </c>
      <c r="B419" s="9" t="n">
        <v>21</v>
      </c>
      <c r="C419" s="9" t="s">
        <v>1178</v>
      </c>
      <c r="D419" s="9" t="s">
        <v>1239</v>
      </c>
      <c r="E419" s="11" t="s">
        <v>1240</v>
      </c>
      <c r="F419" s="9" t="s">
        <v>1241</v>
      </c>
      <c r="G419" s="8" t="s">
        <v>20</v>
      </c>
    </row>
    <row customFormat="true" hidden="false" ht="115.5" outlineLevel="0" r="420" s="19">
      <c r="A420" s="8" t="n">
        <v>415</v>
      </c>
      <c r="B420" s="9" t="n">
        <v>22</v>
      </c>
      <c r="C420" s="9" t="s">
        <v>1178</v>
      </c>
      <c r="D420" s="9" t="s">
        <v>1242</v>
      </c>
      <c r="E420" s="11" t="s">
        <v>1243</v>
      </c>
      <c r="F420" s="9" t="s">
        <v>1244</v>
      </c>
      <c r="G420" s="8" t="s">
        <v>24</v>
      </c>
    </row>
    <row customFormat="true" hidden="false" ht="99" outlineLevel="0" r="421" s="19">
      <c r="A421" s="8" t="n">
        <v>416</v>
      </c>
      <c r="B421" s="9" t="n">
        <v>23</v>
      </c>
      <c r="C421" s="9" t="s">
        <v>1178</v>
      </c>
      <c r="D421" s="9" t="s">
        <v>1245</v>
      </c>
      <c r="E421" s="11" t="s">
        <v>1246</v>
      </c>
      <c r="F421" s="9" t="s">
        <v>1247</v>
      </c>
      <c r="G421" s="8" t="s">
        <v>24</v>
      </c>
    </row>
    <row customFormat="true" hidden="false" ht="99" outlineLevel="0" r="422" s="19">
      <c r="A422" s="8" t="n">
        <v>417</v>
      </c>
      <c r="B422" s="9" t="n">
        <v>24</v>
      </c>
      <c r="C422" s="9" t="s">
        <v>1178</v>
      </c>
      <c r="D422" s="9" t="s">
        <v>1248</v>
      </c>
      <c r="E422" s="11" t="s">
        <v>1249</v>
      </c>
      <c r="F422" s="9" t="s">
        <v>1250</v>
      </c>
      <c r="G422" s="8" t="s">
        <v>24</v>
      </c>
    </row>
    <row customFormat="true" hidden="false" ht="99" outlineLevel="0" r="423" s="19">
      <c r="A423" s="8" t="n">
        <v>418</v>
      </c>
      <c r="B423" s="9" t="n">
        <v>25</v>
      </c>
      <c r="C423" s="9" t="s">
        <v>1178</v>
      </c>
      <c r="D423" s="9" t="s">
        <v>1251</v>
      </c>
      <c r="E423" s="11" t="s">
        <v>1252</v>
      </c>
      <c r="F423" s="9" t="s">
        <v>1253</v>
      </c>
      <c r="G423" s="8" t="s">
        <v>24</v>
      </c>
    </row>
    <row customFormat="true" hidden="false" ht="99" outlineLevel="0" r="424" s="19">
      <c r="A424" s="8" t="n">
        <v>419</v>
      </c>
      <c r="B424" s="9" t="n">
        <v>26</v>
      </c>
      <c r="C424" s="9" t="s">
        <v>1178</v>
      </c>
      <c r="D424" s="9" t="s">
        <v>1254</v>
      </c>
      <c r="E424" s="11" t="s">
        <v>1255</v>
      </c>
      <c r="F424" s="9" t="s">
        <v>1256</v>
      </c>
      <c r="G424" s="8" t="s">
        <v>209</v>
      </c>
    </row>
    <row customFormat="true" hidden="false" ht="99" outlineLevel="0" r="425" s="19">
      <c r="A425" s="8" t="n">
        <v>420</v>
      </c>
      <c r="B425" s="9" t="n">
        <v>27</v>
      </c>
      <c r="C425" s="9" t="s">
        <v>1178</v>
      </c>
      <c r="D425" s="9" t="s">
        <v>1257</v>
      </c>
      <c r="E425" s="11" t="s">
        <v>1258</v>
      </c>
      <c r="F425" s="9" t="s">
        <v>1259</v>
      </c>
      <c r="G425" s="8" t="s">
        <v>209</v>
      </c>
    </row>
    <row customFormat="true" hidden="false" ht="99" outlineLevel="0" r="426" s="19">
      <c r="A426" s="8" t="n">
        <v>421</v>
      </c>
      <c r="B426" s="9" t="n">
        <v>28</v>
      </c>
      <c r="C426" s="9" t="s">
        <v>1178</v>
      </c>
      <c r="D426" s="9" t="s">
        <v>1260</v>
      </c>
      <c r="E426" s="11" t="s">
        <v>1261</v>
      </c>
      <c r="F426" s="9" t="s">
        <v>1262</v>
      </c>
      <c r="G426" s="8" t="s">
        <v>209</v>
      </c>
    </row>
    <row customFormat="true" hidden="false" ht="99" outlineLevel="0" r="427" s="19">
      <c r="A427" s="8" t="n">
        <v>422</v>
      </c>
      <c r="B427" s="9" t="n">
        <v>29</v>
      </c>
      <c r="C427" s="9" t="s">
        <v>1178</v>
      </c>
      <c r="D427" s="9" t="s">
        <v>1263</v>
      </c>
      <c r="E427" s="11" t="s">
        <v>1264</v>
      </c>
      <c r="F427" s="9" t="s">
        <v>1265</v>
      </c>
      <c r="G427" s="8" t="s">
        <v>209</v>
      </c>
    </row>
    <row customFormat="true" hidden="false" ht="115.5" outlineLevel="0" r="428" s="19">
      <c r="A428" s="8" t="n">
        <v>423</v>
      </c>
      <c r="B428" s="9" t="n">
        <v>30</v>
      </c>
      <c r="C428" s="9" t="s">
        <v>1178</v>
      </c>
      <c r="D428" s="9" t="s">
        <v>1266</v>
      </c>
      <c r="E428" s="11" t="s">
        <v>1267</v>
      </c>
      <c r="F428" s="9" t="s">
        <v>1268</v>
      </c>
      <c r="G428" s="8" t="s">
        <v>213</v>
      </c>
    </row>
    <row customFormat="true" hidden="false" ht="99" outlineLevel="0" r="429" s="19">
      <c r="A429" s="8" t="n">
        <v>424</v>
      </c>
      <c r="B429" s="9" t="n">
        <v>31</v>
      </c>
      <c r="C429" s="9" t="s">
        <v>1178</v>
      </c>
      <c r="D429" s="9" t="s">
        <v>1269</v>
      </c>
      <c r="E429" s="11" t="s">
        <v>1270</v>
      </c>
      <c r="F429" s="9" t="s">
        <v>1271</v>
      </c>
      <c r="G429" s="8" t="s">
        <v>213</v>
      </c>
    </row>
    <row customFormat="true" hidden="false" ht="99" outlineLevel="0" r="430" s="19">
      <c r="A430" s="8" t="n">
        <v>425</v>
      </c>
      <c r="B430" s="9" t="n">
        <v>32</v>
      </c>
      <c r="C430" s="9" t="s">
        <v>1178</v>
      </c>
      <c r="D430" s="9" t="s">
        <v>1272</v>
      </c>
      <c r="E430" s="11" t="s">
        <v>1273</v>
      </c>
      <c r="F430" s="9" t="s">
        <v>1274</v>
      </c>
      <c r="G430" s="8" t="s">
        <v>213</v>
      </c>
    </row>
    <row customFormat="true" hidden="false" ht="99" outlineLevel="0" r="431" s="19">
      <c r="A431" s="8" t="n">
        <v>426</v>
      </c>
      <c r="B431" s="9" t="n">
        <v>33</v>
      </c>
      <c r="C431" s="9" t="s">
        <v>1178</v>
      </c>
      <c r="D431" s="9" t="s">
        <v>1275</v>
      </c>
      <c r="E431" s="11" t="s">
        <v>1276</v>
      </c>
      <c r="F431" s="9" t="s">
        <v>1277</v>
      </c>
      <c r="G431" s="8" t="s">
        <v>213</v>
      </c>
    </row>
    <row customFormat="true" hidden="false" ht="99" outlineLevel="0" r="432" s="19">
      <c r="A432" s="8" t="n">
        <v>427</v>
      </c>
      <c r="B432" s="9" t="n">
        <v>34</v>
      </c>
      <c r="C432" s="9" t="s">
        <v>1178</v>
      </c>
      <c r="D432" s="9" t="s">
        <v>1278</v>
      </c>
      <c r="E432" s="11" t="s">
        <v>1279</v>
      </c>
      <c r="F432" s="9" t="s">
        <v>1280</v>
      </c>
      <c r="G432" s="8" t="s">
        <v>213</v>
      </c>
    </row>
    <row customFormat="true" hidden="false" ht="99" outlineLevel="0" r="433" s="19">
      <c r="A433" s="8" t="n">
        <v>428</v>
      </c>
      <c r="B433" s="9" t="n">
        <v>35</v>
      </c>
      <c r="C433" s="9" t="s">
        <v>1178</v>
      </c>
      <c r="D433" s="9" t="s">
        <v>1281</v>
      </c>
      <c r="E433" s="11" t="s">
        <v>1282</v>
      </c>
      <c r="F433" s="9" t="s">
        <v>1283</v>
      </c>
      <c r="G433" s="8" t="s">
        <v>315</v>
      </c>
    </row>
    <row customFormat="true" hidden="false" ht="99" outlineLevel="0" r="434" s="19">
      <c r="A434" s="8" t="n">
        <v>429</v>
      </c>
      <c r="B434" s="9" t="n">
        <v>36</v>
      </c>
      <c r="C434" s="9" t="s">
        <v>1178</v>
      </c>
      <c r="D434" s="9" t="s">
        <v>1284</v>
      </c>
      <c r="E434" s="11" t="s">
        <v>1285</v>
      </c>
      <c r="F434" s="9" t="s">
        <v>1286</v>
      </c>
      <c r="G434" s="8" t="s">
        <v>315</v>
      </c>
    </row>
    <row customFormat="true" hidden="false" ht="115.5" outlineLevel="0" r="435" s="19">
      <c r="A435" s="8" t="n">
        <v>430</v>
      </c>
      <c r="B435" s="9" t="n">
        <v>37</v>
      </c>
      <c r="C435" s="9" t="s">
        <v>1178</v>
      </c>
      <c r="D435" s="9" t="s">
        <v>1287</v>
      </c>
      <c r="E435" s="11" t="s">
        <v>1288</v>
      </c>
      <c r="F435" s="9" t="s">
        <v>1289</v>
      </c>
      <c r="G435" s="8" t="s">
        <v>315</v>
      </c>
    </row>
    <row customFormat="true" hidden="false" ht="99" outlineLevel="0" r="436" s="19">
      <c r="A436" s="8" t="n">
        <v>431</v>
      </c>
      <c r="B436" s="9" t="n">
        <v>38</v>
      </c>
      <c r="C436" s="9" t="s">
        <v>1178</v>
      </c>
      <c r="D436" s="9" t="s">
        <v>1290</v>
      </c>
      <c r="E436" s="11" t="s">
        <v>1291</v>
      </c>
      <c r="F436" s="9" t="s">
        <v>1292</v>
      </c>
      <c r="G436" s="8" t="s">
        <v>315</v>
      </c>
    </row>
    <row customFormat="true" hidden="false" ht="82.5" outlineLevel="0" r="437" s="19">
      <c r="A437" s="8" t="n">
        <v>432</v>
      </c>
      <c r="B437" s="9" t="n">
        <v>39</v>
      </c>
      <c r="C437" s="9" t="s">
        <v>1178</v>
      </c>
      <c r="D437" s="9" t="s">
        <v>1293</v>
      </c>
      <c r="E437" s="11" t="s">
        <v>1294</v>
      </c>
      <c r="F437" s="9" t="s">
        <v>1295</v>
      </c>
      <c r="G437" s="8" t="s">
        <v>319</v>
      </c>
    </row>
    <row customFormat="true" hidden="false" ht="66" outlineLevel="0" r="438" s="19">
      <c r="A438" s="8" t="n">
        <v>433</v>
      </c>
      <c r="B438" s="9" t="n">
        <v>40</v>
      </c>
      <c r="C438" s="9" t="s">
        <v>1178</v>
      </c>
      <c r="D438" s="9" t="s">
        <v>1296</v>
      </c>
      <c r="E438" s="11" t="s">
        <v>1297</v>
      </c>
      <c r="F438" s="9" t="s">
        <v>1298</v>
      </c>
      <c r="G438" s="8" t="s">
        <v>319</v>
      </c>
    </row>
    <row customFormat="true" hidden="false" ht="66" outlineLevel="0" r="439" s="19">
      <c r="A439" s="8" t="n">
        <v>434</v>
      </c>
      <c r="B439" s="9" t="n">
        <v>41</v>
      </c>
      <c r="C439" s="9" t="s">
        <v>1178</v>
      </c>
      <c r="D439" s="9" t="s">
        <v>1299</v>
      </c>
      <c r="E439" s="11" t="s">
        <v>1300</v>
      </c>
      <c r="F439" s="9" t="s">
        <v>1301</v>
      </c>
      <c r="G439" s="8" t="s">
        <v>319</v>
      </c>
    </row>
    <row customFormat="true" hidden="false" ht="66" outlineLevel="0" r="440" s="19">
      <c r="A440" s="8" t="n">
        <v>435</v>
      </c>
      <c r="B440" s="9" t="n">
        <v>42</v>
      </c>
      <c r="C440" s="9" t="s">
        <v>1178</v>
      </c>
      <c r="D440" s="9" t="s">
        <v>1302</v>
      </c>
      <c r="E440" s="11" t="s">
        <v>1303</v>
      </c>
      <c r="F440" s="9" t="s">
        <v>1304</v>
      </c>
      <c r="G440" s="8" t="s">
        <v>319</v>
      </c>
    </row>
    <row customFormat="true" hidden="false" ht="82.5" outlineLevel="0" r="441" s="19">
      <c r="A441" s="8" t="n">
        <v>436</v>
      </c>
      <c r="B441" s="9" t="n">
        <v>43</v>
      </c>
      <c r="C441" s="9" t="s">
        <v>1178</v>
      </c>
      <c r="D441" s="9" t="s">
        <v>1305</v>
      </c>
      <c r="E441" s="11" t="s">
        <v>1306</v>
      </c>
      <c r="F441" s="9" t="s">
        <v>1307</v>
      </c>
      <c r="G441" s="8" t="s">
        <v>343</v>
      </c>
    </row>
    <row customFormat="true" hidden="false" ht="66" outlineLevel="0" r="442" s="19">
      <c r="A442" s="8" t="n">
        <v>437</v>
      </c>
      <c r="B442" s="9" t="n">
        <v>44</v>
      </c>
      <c r="C442" s="9" t="s">
        <v>1178</v>
      </c>
      <c r="D442" s="9" t="s">
        <v>1308</v>
      </c>
      <c r="E442" s="11" t="s">
        <v>1309</v>
      </c>
      <c r="F442" s="9" t="s">
        <v>1310</v>
      </c>
      <c r="G442" s="8" t="s">
        <v>343</v>
      </c>
    </row>
    <row customFormat="true" hidden="false" ht="66" outlineLevel="0" r="443" s="19">
      <c r="A443" s="8" t="n">
        <v>438</v>
      </c>
      <c r="B443" s="9" t="n">
        <v>45</v>
      </c>
      <c r="C443" s="9" t="s">
        <v>1178</v>
      </c>
      <c r="D443" s="9" t="s">
        <v>1311</v>
      </c>
      <c r="E443" s="11" t="s">
        <v>1312</v>
      </c>
      <c r="F443" s="9" t="s">
        <v>1313</v>
      </c>
      <c r="G443" s="8" t="s">
        <v>343</v>
      </c>
    </row>
    <row customFormat="true" hidden="false" ht="66" outlineLevel="0" r="444" s="19">
      <c r="A444" s="8" t="n">
        <v>439</v>
      </c>
      <c r="B444" s="9" t="n">
        <v>46</v>
      </c>
      <c r="C444" s="9" t="s">
        <v>1178</v>
      </c>
      <c r="D444" s="9" t="s">
        <v>1314</v>
      </c>
      <c r="E444" s="11" t="s">
        <v>1315</v>
      </c>
      <c r="F444" s="9" t="s">
        <v>1316</v>
      </c>
      <c r="G444" s="8" t="s">
        <v>343</v>
      </c>
    </row>
    <row customFormat="true" hidden="false" ht="82.5" outlineLevel="0" r="445" s="19">
      <c r="A445" s="8" t="n">
        <v>440</v>
      </c>
      <c r="B445" s="9" t="n">
        <v>47</v>
      </c>
      <c r="C445" s="9" t="s">
        <v>1178</v>
      </c>
      <c r="D445" s="9" t="s">
        <v>1317</v>
      </c>
      <c r="E445" s="11" t="s">
        <v>1318</v>
      </c>
      <c r="F445" s="9" t="s">
        <v>1319</v>
      </c>
      <c r="G445" s="8" t="s">
        <v>106</v>
      </c>
    </row>
    <row customFormat="true" hidden="false" ht="66" outlineLevel="0" r="446" s="19">
      <c r="A446" s="8" t="n">
        <v>441</v>
      </c>
      <c r="B446" s="9" t="n">
        <v>48</v>
      </c>
      <c r="C446" s="9" t="s">
        <v>1178</v>
      </c>
      <c r="D446" s="9" t="s">
        <v>1320</v>
      </c>
      <c r="E446" s="11" t="s">
        <v>1321</v>
      </c>
      <c r="F446" s="9" t="s">
        <v>1322</v>
      </c>
      <c r="G446" s="8" t="s">
        <v>106</v>
      </c>
    </row>
    <row customFormat="true" hidden="false" ht="66" outlineLevel="0" r="447" s="19">
      <c r="A447" s="8" t="n">
        <v>442</v>
      </c>
      <c r="B447" s="9" t="n">
        <v>49</v>
      </c>
      <c r="C447" s="9" t="s">
        <v>1178</v>
      </c>
      <c r="D447" s="9" t="s">
        <v>1323</v>
      </c>
      <c r="E447" s="11" t="s">
        <v>1324</v>
      </c>
      <c r="F447" s="9" t="s">
        <v>1325</v>
      </c>
      <c r="G447" s="8" t="s">
        <v>106</v>
      </c>
    </row>
    <row customFormat="true" hidden="false" ht="66" outlineLevel="0" r="448" s="19">
      <c r="A448" s="8" t="n">
        <v>443</v>
      </c>
      <c r="B448" s="9" t="n">
        <v>50</v>
      </c>
      <c r="C448" s="9" t="s">
        <v>1178</v>
      </c>
      <c r="D448" s="9" t="s">
        <v>1326</v>
      </c>
      <c r="E448" s="11" t="s">
        <v>1327</v>
      </c>
      <c r="F448" s="9" t="s">
        <v>1328</v>
      </c>
      <c r="G448" s="8" t="s">
        <v>106</v>
      </c>
    </row>
    <row customFormat="true" hidden="false" ht="99" outlineLevel="0" r="449" s="19">
      <c r="A449" s="8" t="n">
        <v>444</v>
      </c>
      <c r="B449" s="9" t="n">
        <v>51</v>
      </c>
      <c r="C449" s="9" t="s">
        <v>1178</v>
      </c>
      <c r="D449" s="9" t="s">
        <v>1329</v>
      </c>
      <c r="E449" s="9" t="n">
        <v>7505002588</v>
      </c>
      <c r="F449" s="11" t="s">
        <v>1330</v>
      </c>
      <c r="G449" s="9" t="s">
        <v>106</v>
      </c>
    </row>
    <row hidden="false" ht="82.5" outlineLevel="0" r="450">
      <c r="A450" s="8" t="n">
        <v>445</v>
      </c>
      <c r="B450" s="9" t="n">
        <v>1</v>
      </c>
      <c r="C450" s="9" t="s">
        <v>1331</v>
      </c>
      <c r="D450" s="9" t="s">
        <v>1332</v>
      </c>
      <c r="E450" s="9" t="s">
        <v>1333</v>
      </c>
      <c r="F450" s="9" t="s">
        <v>1334</v>
      </c>
      <c r="G450" s="8" t="s">
        <v>12</v>
      </c>
    </row>
    <row hidden="false" ht="99" outlineLevel="0" r="451">
      <c r="A451" s="8" t="n">
        <v>446</v>
      </c>
      <c r="B451" s="9" t="n">
        <v>2</v>
      </c>
      <c r="C451" s="9" t="s">
        <v>1331</v>
      </c>
      <c r="D451" s="9" t="s">
        <v>1335</v>
      </c>
      <c r="E451" s="9" t="s">
        <v>1336</v>
      </c>
      <c r="F451" s="9" t="s">
        <v>1337</v>
      </c>
      <c r="G451" s="8" t="s">
        <v>12</v>
      </c>
    </row>
    <row hidden="false" ht="82.5" outlineLevel="0" r="452">
      <c r="A452" s="8" t="n">
        <v>447</v>
      </c>
      <c r="B452" s="9" t="n">
        <v>3</v>
      </c>
      <c r="C452" s="9" t="s">
        <v>1331</v>
      </c>
      <c r="D452" s="9" t="s">
        <v>1338</v>
      </c>
      <c r="E452" s="9" t="n">
        <v>4105026229</v>
      </c>
      <c r="F452" s="11" t="s">
        <v>1339</v>
      </c>
      <c r="G452" s="8" t="s">
        <v>106</v>
      </c>
    </row>
    <row customHeight="true" hidden="false" ht="75.75" outlineLevel="0" r="453">
      <c r="A453" s="8" t="n">
        <v>448</v>
      </c>
      <c r="B453" s="6" t="s">
        <v>1340</v>
      </c>
      <c r="C453" s="6" t="s">
        <v>1341</v>
      </c>
      <c r="D453" s="6" t="s">
        <v>1342</v>
      </c>
      <c r="E453" s="6" t="n">
        <v>2302007817</v>
      </c>
      <c r="F453" s="6" t="s">
        <v>1343</v>
      </c>
      <c r="G453" s="6" t="s">
        <v>106</v>
      </c>
    </row>
    <row hidden="false" ht="99" outlineLevel="0" r="454">
      <c r="A454" s="8" t="n">
        <v>449</v>
      </c>
      <c r="B454" s="6" t="s">
        <v>1344</v>
      </c>
      <c r="C454" s="6" t="s">
        <v>1341</v>
      </c>
      <c r="D454" s="6" t="s">
        <v>1345</v>
      </c>
      <c r="E454" s="6" t="n">
        <v>2309053971</v>
      </c>
      <c r="F454" s="6" t="s">
        <v>1346</v>
      </c>
      <c r="G454" s="6" t="s">
        <v>106</v>
      </c>
    </row>
    <row hidden="false" ht="99" outlineLevel="0" r="455">
      <c r="A455" s="8" t="n">
        <v>450</v>
      </c>
      <c r="B455" s="6" t="s">
        <v>1347</v>
      </c>
      <c r="C455" s="6" t="s">
        <v>1341</v>
      </c>
      <c r="D455" s="6" t="s">
        <v>1348</v>
      </c>
      <c r="E455" s="6" t="n">
        <v>2305019793</v>
      </c>
      <c r="F455" s="6" t="s">
        <v>1349</v>
      </c>
      <c r="G455" s="6" t="s">
        <v>106</v>
      </c>
    </row>
    <row hidden="false" ht="99" outlineLevel="0" r="456">
      <c r="A456" s="8" t="n">
        <v>451</v>
      </c>
      <c r="B456" s="6" t="s">
        <v>1350</v>
      </c>
      <c r="C456" s="6" t="s">
        <v>1341</v>
      </c>
      <c r="D456" s="6" t="s">
        <v>1351</v>
      </c>
      <c r="E456" s="6" t="n">
        <v>2341005115</v>
      </c>
      <c r="F456" s="6" t="s">
        <v>1352</v>
      </c>
      <c r="G456" s="6" t="s">
        <v>106</v>
      </c>
    </row>
    <row hidden="false" ht="99" outlineLevel="0" r="457">
      <c r="A457" s="8" t="n">
        <v>452</v>
      </c>
      <c r="B457" s="6" t="s">
        <v>1353</v>
      </c>
      <c r="C457" s="6" t="s">
        <v>1341</v>
      </c>
      <c r="D457" s="6" t="s">
        <v>1354</v>
      </c>
      <c r="E457" s="6" t="n">
        <v>2315061040</v>
      </c>
      <c r="F457" s="6" t="s">
        <v>1355</v>
      </c>
      <c r="G457" s="6" t="s">
        <v>106</v>
      </c>
    </row>
    <row hidden="false" ht="99" outlineLevel="0" r="458">
      <c r="A458" s="8" t="n">
        <v>453</v>
      </c>
      <c r="B458" s="6" t="s">
        <v>1356</v>
      </c>
      <c r="C458" s="6" t="s">
        <v>1341</v>
      </c>
      <c r="D458" s="6" t="s">
        <v>1357</v>
      </c>
      <c r="E458" s="6" t="n">
        <v>2356007771</v>
      </c>
      <c r="F458" s="6" t="s">
        <v>1358</v>
      </c>
      <c r="G458" s="6" t="s">
        <v>106</v>
      </c>
    </row>
    <row hidden="false" ht="132" outlineLevel="0" r="459">
      <c r="A459" s="8" t="n">
        <v>454</v>
      </c>
      <c r="B459" s="6" t="s">
        <v>1359</v>
      </c>
      <c r="C459" s="6" t="s">
        <v>1341</v>
      </c>
      <c r="D459" s="6" t="s">
        <v>1360</v>
      </c>
      <c r="E459" s="6" t="n">
        <v>2314019180</v>
      </c>
      <c r="F459" s="6" t="s">
        <v>1361</v>
      </c>
      <c r="G459" s="6" t="s">
        <v>106</v>
      </c>
    </row>
    <row hidden="false" ht="82.5" outlineLevel="0" r="460">
      <c r="A460" s="8" t="n">
        <v>455</v>
      </c>
      <c r="B460" s="6" t="s">
        <v>1362</v>
      </c>
      <c r="C460" s="6" t="s">
        <v>1341</v>
      </c>
      <c r="D460" s="6" t="s">
        <v>1363</v>
      </c>
      <c r="E460" s="6" t="n">
        <v>2325009169</v>
      </c>
      <c r="F460" s="6" t="s">
        <v>1364</v>
      </c>
      <c r="G460" s="6" t="s">
        <v>106</v>
      </c>
    </row>
    <row hidden="false" ht="82.5" outlineLevel="0" r="461">
      <c r="A461" s="8" t="n">
        <v>456</v>
      </c>
      <c r="B461" s="6" t="s">
        <v>1365</v>
      </c>
      <c r="C461" s="6" t="s">
        <v>1341</v>
      </c>
      <c r="D461" s="6" t="s">
        <v>1366</v>
      </c>
      <c r="E461" s="6" t="n">
        <v>2354005930</v>
      </c>
      <c r="F461" s="6" t="s">
        <v>1367</v>
      </c>
      <c r="G461" s="6" t="s">
        <v>106</v>
      </c>
    </row>
    <row hidden="false" ht="82.5" outlineLevel="0" r="462">
      <c r="A462" s="8" t="n">
        <v>457</v>
      </c>
      <c r="B462" s="6" t="s">
        <v>1368</v>
      </c>
      <c r="C462" s="6" t="s">
        <v>1341</v>
      </c>
      <c r="D462" s="6" t="s">
        <v>1369</v>
      </c>
      <c r="E462" s="6" t="n">
        <v>2372000011</v>
      </c>
      <c r="F462" s="6" t="s">
        <v>1370</v>
      </c>
      <c r="G462" s="6" t="s">
        <v>106</v>
      </c>
    </row>
    <row hidden="false" ht="99" outlineLevel="0" r="463">
      <c r="A463" s="8" t="n">
        <v>458</v>
      </c>
      <c r="B463" s="6" t="s">
        <v>1371</v>
      </c>
      <c r="C463" s="6" t="s">
        <v>1341</v>
      </c>
      <c r="D463" s="6" t="s">
        <v>1372</v>
      </c>
      <c r="E463" s="6" t="n">
        <v>2302027299</v>
      </c>
      <c r="F463" s="6" t="s">
        <v>1373</v>
      </c>
      <c r="G463" s="6" t="s">
        <v>1374</v>
      </c>
    </row>
    <row hidden="false" ht="82.5" outlineLevel="0" r="464">
      <c r="A464" s="8" t="n">
        <v>459</v>
      </c>
      <c r="B464" s="6" t="s">
        <v>1375</v>
      </c>
      <c r="C464" s="6" t="s">
        <v>1341</v>
      </c>
      <c r="D464" s="6" t="s">
        <v>1376</v>
      </c>
      <c r="E464" s="6" t="n">
        <v>2328005691</v>
      </c>
      <c r="F464" s="6" t="s">
        <v>1377</v>
      </c>
      <c r="G464" s="6" t="s">
        <v>106</v>
      </c>
    </row>
    <row hidden="false" ht="82.5" outlineLevel="0" r="465">
      <c r="A465" s="8" t="n">
        <v>460</v>
      </c>
      <c r="B465" s="6" t="s">
        <v>1378</v>
      </c>
      <c r="C465" s="6" t="s">
        <v>1341</v>
      </c>
      <c r="D465" s="6" t="s">
        <v>1379</v>
      </c>
      <c r="E465" s="6" t="n">
        <v>2306014452</v>
      </c>
      <c r="F465" s="6" t="s">
        <v>1380</v>
      </c>
      <c r="G465" s="6" t="s">
        <v>106</v>
      </c>
    </row>
    <row hidden="false" ht="82.5" outlineLevel="0" r="466">
      <c r="A466" s="8" t="n">
        <v>461</v>
      </c>
      <c r="B466" s="6" t="s">
        <v>1381</v>
      </c>
      <c r="C466" s="6" t="s">
        <v>1341</v>
      </c>
      <c r="D466" s="6" t="s">
        <v>1382</v>
      </c>
      <c r="E466" s="6" t="n">
        <v>2337016763</v>
      </c>
      <c r="F466" s="6" t="s">
        <v>1383</v>
      </c>
      <c r="G466" s="6" t="s">
        <v>106</v>
      </c>
    </row>
    <row hidden="false" ht="99" outlineLevel="0" r="467">
      <c r="A467" s="8" t="n">
        <v>462</v>
      </c>
      <c r="B467" s="6" t="s">
        <v>1384</v>
      </c>
      <c r="C467" s="6" t="s">
        <v>1341</v>
      </c>
      <c r="D467" s="6" t="s">
        <v>1385</v>
      </c>
      <c r="E467" s="6" t="n">
        <v>2339008013</v>
      </c>
      <c r="F467" s="6" t="s">
        <v>1386</v>
      </c>
      <c r="G467" s="6" t="s">
        <v>106</v>
      </c>
    </row>
    <row hidden="false" ht="82.5" outlineLevel="0" r="468">
      <c r="A468" s="8" t="n">
        <v>463</v>
      </c>
      <c r="B468" s="6" t="s">
        <v>1387</v>
      </c>
      <c r="C468" s="6" t="s">
        <v>1341</v>
      </c>
      <c r="D468" s="6" t="s">
        <v>1388</v>
      </c>
      <c r="E468" s="6" t="n">
        <v>2335009305</v>
      </c>
      <c r="F468" s="6" t="s">
        <v>1389</v>
      </c>
      <c r="G468" s="6" t="s">
        <v>106</v>
      </c>
    </row>
    <row hidden="false" ht="82.5" outlineLevel="0" r="469">
      <c r="A469" s="8" t="n">
        <v>464</v>
      </c>
      <c r="B469" s="6" t="s">
        <v>1390</v>
      </c>
      <c r="C469" s="6" t="s">
        <v>1341</v>
      </c>
      <c r="D469" s="6" t="s">
        <v>1391</v>
      </c>
      <c r="E469" s="6" t="n">
        <v>2313005794</v>
      </c>
      <c r="F469" s="6" t="s">
        <v>1392</v>
      </c>
      <c r="G469" s="6" t="s">
        <v>106</v>
      </c>
    </row>
    <row hidden="false" ht="115.5" outlineLevel="0" r="470">
      <c r="A470" s="8" t="n">
        <v>465</v>
      </c>
      <c r="B470" s="6" t="s">
        <v>1393</v>
      </c>
      <c r="C470" s="6" t="s">
        <v>1341</v>
      </c>
      <c r="D470" s="6" t="s">
        <v>1394</v>
      </c>
      <c r="E470" s="6" t="n">
        <v>2336005166</v>
      </c>
      <c r="F470" s="6" t="s">
        <v>1395</v>
      </c>
      <c r="G470" s="6" t="s">
        <v>106</v>
      </c>
    </row>
    <row hidden="false" ht="82.5" outlineLevel="0" r="471">
      <c r="A471" s="8" t="n">
        <v>466</v>
      </c>
      <c r="B471" s="6" t="s">
        <v>1396</v>
      </c>
      <c r="C471" s="6" t="s">
        <v>1341</v>
      </c>
      <c r="D471" s="6" t="s">
        <v>1397</v>
      </c>
      <c r="E471" s="6" t="n">
        <v>2353011152</v>
      </c>
      <c r="F471" s="6" t="s">
        <v>1398</v>
      </c>
      <c r="G471" s="6" t="s">
        <v>106</v>
      </c>
    </row>
    <row hidden="false" ht="82.5" outlineLevel="0" r="472">
      <c r="A472" s="8" t="n">
        <v>467</v>
      </c>
      <c r="B472" s="6" t="s">
        <v>1399</v>
      </c>
      <c r="C472" s="6" t="s">
        <v>1341</v>
      </c>
      <c r="D472" s="6" t="s">
        <v>1400</v>
      </c>
      <c r="E472" s="6" t="n">
        <v>2303007834</v>
      </c>
      <c r="F472" s="6" t="s">
        <v>1401</v>
      </c>
      <c r="G472" s="6" t="s">
        <v>106</v>
      </c>
    </row>
    <row hidden="false" ht="82.5" outlineLevel="0" r="473">
      <c r="A473" s="8" t="n">
        <v>468</v>
      </c>
      <c r="B473" s="6" t="s">
        <v>1402</v>
      </c>
      <c r="C473" s="6" t="s">
        <v>1341</v>
      </c>
      <c r="D473" s="6" t="s">
        <v>1403</v>
      </c>
      <c r="E473" s="6" t="n">
        <v>2328005853</v>
      </c>
      <c r="F473" s="6" t="s">
        <v>1404</v>
      </c>
      <c r="G473" s="6" t="s">
        <v>106</v>
      </c>
    </row>
    <row hidden="false" ht="82.5" outlineLevel="0" r="474">
      <c r="A474" s="8" t="n">
        <v>469</v>
      </c>
      <c r="B474" s="6" t="s">
        <v>1405</v>
      </c>
      <c r="C474" s="6" t="s">
        <v>1341</v>
      </c>
      <c r="D474" s="6" t="s">
        <v>1406</v>
      </c>
      <c r="E474" s="6" t="n">
        <v>2345008572</v>
      </c>
      <c r="F474" s="6" t="s">
        <v>1407</v>
      </c>
      <c r="G474" s="6" t="s">
        <v>106</v>
      </c>
    </row>
    <row hidden="false" ht="82.5" outlineLevel="0" r="475">
      <c r="A475" s="8" t="n">
        <v>470</v>
      </c>
      <c r="B475" s="6" t="s">
        <v>1408</v>
      </c>
      <c r="C475" s="6" t="s">
        <v>1341</v>
      </c>
      <c r="D475" s="6" t="s">
        <v>1409</v>
      </c>
      <c r="E475" s="6" t="n">
        <v>2346004330</v>
      </c>
      <c r="F475" s="6" t="s">
        <v>1410</v>
      </c>
      <c r="G475" s="6" t="s">
        <v>106</v>
      </c>
    </row>
    <row hidden="false" ht="82.5" outlineLevel="0" r="476">
      <c r="A476" s="8" t="n">
        <v>471</v>
      </c>
      <c r="B476" s="6" t="s">
        <v>1411</v>
      </c>
      <c r="C476" s="6" t="s">
        <v>1341</v>
      </c>
      <c r="D476" s="6" t="s">
        <v>1412</v>
      </c>
      <c r="E476" s="6" t="n">
        <v>2348014373</v>
      </c>
      <c r="F476" s="6" t="s">
        <v>1413</v>
      </c>
      <c r="G476" s="6" t="s">
        <v>106</v>
      </c>
    </row>
    <row hidden="false" ht="82.5" outlineLevel="0" r="477">
      <c r="A477" s="8" t="n">
        <v>472</v>
      </c>
      <c r="B477" s="6" t="s">
        <v>1414</v>
      </c>
      <c r="C477" s="6" t="s">
        <v>1341</v>
      </c>
      <c r="D477" s="6" t="s">
        <v>1415</v>
      </c>
      <c r="E477" s="6" t="n">
        <v>2352016447</v>
      </c>
      <c r="F477" s="6" t="s">
        <v>1416</v>
      </c>
      <c r="G477" s="6" t="s">
        <v>106</v>
      </c>
    </row>
    <row hidden="false" ht="82.5" outlineLevel="0" r="478">
      <c r="A478" s="8" t="n">
        <v>473</v>
      </c>
      <c r="B478" s="6" t="s">
        <v>1417</v>
      </c>
      <c r="C478" s="6" t="s">
        <v>1341</v>
      </c>
      <c r="D478" s="6" t="s">
        <v>1418</v>
      </c>
      <c r="E478" s="6" t="n">
        <v>2354005881</v>
      </c>
      <c r="F478" s="6" t="s">
        <v>1419</v>
      </c>
      <c r="G478" s="6" t="s">
        <v>106</v>
      </c>
    </row>
    <row hidden="false" ht="82.5" outlineLevel="0" r="479">
      <c r="A479" s="8" t="n">
        <v>474</v>
      </c>
      <c r="B479" s="6" t="s">
        <v>1420</v>
      </c>
      <c r="C479" s="6" t="s">
        <v>1341</v>
      </c>
      <c r="D479" s="6" t="s">
        <v>1421</v>
      </c>
      <c r="E479" s="6" t="n">
        <v>2353010790</v>
      </c>
      <c r="F479" s="6" t="s">
        <v>1422</v>
      </c>
      <c r="G479" s="6" t="s">
        <v>106</v>
      </c>
    </row>
    <row hidden="false" ht="82.5" outlineLevel="0" r="480">
      <c r="A480" s="8" t="n">
        <v>475</v>
      </c>
      <c r="B480" s="6" t="s">
        <v>1423</v>
      </c>
      <c r="C480" s="6" t="s">
        <v>1341</v>
      </c>
      <c r="D480" s="6" t="s">
        <v>1424</v>
      </c>
      <c r="E480" s="6" t="n">
        <v>2314010596</v>
      </c>
      <c r="F480" s="6" t="s">
        <v>1425</v>
      </c>
      <c r="G480" s="6" t="s">
        <v>106</v>
      </c>
    </row>
    <row hidden="false" ht="82.5" outlineLevel="0" r="481">
      <c r="A481" s="8" t="n">
        <v>476</v>
      </c>
      <c r="B481" s="6" t="s">
        <v>1426</v>
      </c>
      <c r="C481" s="6" t="s">
        <v>1341</v>
      </c>
      <c r="D481" s="6" t="s">
        <v>1427</v>
      </c>
      <c r="E481" s="6" t="n">
        <v>2313009559</v>
      </c>
      <c r="F481" s="6" t="s">
        <v>1428</v>
      </c>
      <c r="G481" s="6" t="s">
        <v>106</v>
      </c>
    </row>
    <row customHeight="true" hidden="false" ht="95.0999984741211" outlineLevel="0" r="482">
      <c r="A482" s="8" t="n">
        <v>477</v>
      </c>
      <c r="B482" s="6" t="s">
        <v>1429</v>
      </c>
      <c r="C482" s="6" t="s">
        <v>1341</v>
      </c>
      <c r="D482" s="6" t="s">
        <v>1430</v>
      </c>
      <c r="E482" s="6" t="n">
        <v>2311137435</v>
      </c>
      <c r="F482" s="6" t="s">
        <v>1431</v>
      </c>
      <c r="G482" s="6" t="s">
        <v>106</v>
      </c>
    </row>
    <row hidden="false" ht="49.5" outlineLevel="0" r="483">
      <c r="A483" s="8" t="n">
        <v>478</v>
      </c>
      <c r="B483" s="9" t="n">
        <v>1</v>
      </c>
      <c r="C483" s="9" t="s">
        <v>1432</v>
      </c>
      <c r="D483" s="6" t="s">
        <v>1433</v>
      </c>
      <c r="E483" s="12" t="s">
        <v>1434</v>
      </c>
      <c r="F483" s="6" t="s">
        <v>1435</v>
      </c>
      <c r="G483" s="13" t="s">
        <v>16</v>
      </c>
    </row>
    <row hidden="false" ht="49.5" outlineLevel="0" r="484">
      <c r="A484" s="8" t="n">
        <v>479</v>
      </c>
      <c r="B484" s="9" t="n">
        <v>2</v>
      </c>
      <c r="C484" s="9" t="s">
        <v>1432</v>
      </c>
      <c r="D484" s="6" t="s">
        <v>1436</v>
      </c>
      <c r="E484" s="12" t="s">
        <v>1437</v>
      </c>
      <c r="F484" s="12" t="s">
        <v>1438</v>
      </c>
      <c r="G484" s="13" t="s">
        <v>16</v>
      </c>
    </row>
    <row hidden="false" ht="49.5" outlineLevel="0" r="485">
      <c r="A485" s="8" t="n">
        <v>480</v>
      </c>
      <c r="B485" s="9" t="n">
        <v>3</v>
      </c>
      <c r="C485" s="9" t="s">
        <v>1432</v>
      </c>
      <c r="D485" s="6" t="s">
        <v>1439</v>
      </c>
      <c r="E485" s="12" t="s">
        <v>1440</v>
      </c>
      <c r="F485" s="12" t="s">
        <v>1441</v>
      </c>
      <c r="G485" s="13" t="s">
        <v>24</v>
      </c>
    </row>
    <row hidden="false" ht="49.5" outlineLevel="0" r="486">
      <c r="A486" s="8" t="n">
        <v>481</v>
      </c>
      <c r="B486" s="9" t="n">
        <v>4</v>
      </c>
      <c r="C486" s="9" t="s">
        <v>1432</v>
      </c>
      <c r="D486" s="6" t="s">
        <v>1442</v>
      </c>
      <c r="E486" s="12" t="s">
        <v>1443</v>
      </c>
      <c r="F486" s="12" t="s">
        <v>1444</v>
      </c>
      <c r="G486" s="13" t="s">
        <v>24</v>
      </c>
    </row>
    <row hidden="false" ht="49.5" outlineLevel="0" r="487">
      <c r="A487" s="8" t="n">
        <v>482</v>
      </c>
      <c r="B487" s="9" t="n">
        <v>5</v>
      </c>
      <c r="C487" s="9" t="s">
        <v>1432</v>
      </c>
      <c r="D487" s="6" t="s">
        <v>1445</v>
      </c>
      <c r="E487" s="12" t="s">
        <v>1446</v>
      </c>
      <c r="F487" s="12" t="s">
        <v>1447</v>
      </c>
      <c r="G487" s="13" t="s">
        <v>1448</v>
      </c>
    </row>
    <row hidden="false" ht="49.5" outlineLevel="0" r="488">
      <c r="A488" s="8" t="n">
        <v>483</v>
      </c>
      <c r="B488" s="9" t="n">
        <v>6</v>
      </c>
      <c r="C488" s="9" t="s">
        <v>1432</v>
      </c>
      <c r="D488" s="6" t="s">
        <v>1449</v>
      </c>
      <c r="E488" s="12" t="s">
        <v>1450</v>
      </c>
      <c r="F488" s="12" t="s">
        <v>1451</v>
      </c>
      <c r="G488" s="13" t="s">
        <v>1448</v>
      </c>
    </row>
    <row hidden="false" ht="66" outlineLevel="0" r="489">
      <c r="A489" s="8" t="n">
        <v>484</v>
      </c>
      <c r="B489" s="9" t="n">
        <v>7</v>
      </c>
      <c r="C489" s="9" t="s">
        <v>1432</v>
      </c>
      <c r="D489" s="9" t="s">
        <v>1452</v>
      </c>
      <c r="E489" s="23" t="n">
        <v>2461223443</v>
      </c>
      <c r="F489" s="6" t="s">
        <v>1453</v>
      </c>
      <c r="G489" s="13" t="s">
        <v>106</v>
      </c>
    </row>
    <row hidden="false" ht="99" outlineLevel="0" r="490">
      <c r="A490" s="8" t="n">
        <v>485</v>
      </c>
      <c r="B490" s="9" t="n">
        <v>8</v>
      </c>
      <c r="C490" s="9" t="s">
        <v>1432</v>
      </c>
      <c r="D490" s="9" t="s">
        <v>1454</v>
      </c>
      <c r="E490" s="23" t="n">
        <v>2455023319</v>
      </c>
      <c r="F490" s="6" t="s">
        <v>1455</v>
      </c>
      <c r="G490" s="13" t="s">
        <v>106</v>
      </c>
    </row>
    <row hidden="false" ht="82.5" outlineLevel="0" r="491">
      <c r="A491" s="8" t="n">
        <v>486</v>
      </c>
      <c r="B491" s="9" t="n">
        <v>9</v>
      </c>
      <c r="C491" s="9" t="s">
        <v>1432</v>
      </c>
      <c r="D491" s="9" t="s">
        <v>1456</v>
      </c>
      <c r="E491" s="23" t="n">
        <v>2448002861</v>
      </c>
      <c r="F491" s="6" t="s">
        <v>1457</v>
      </c>
      <c r="G491" s="13" t="s">
        <v>106</v>
      </c>
    </row>
    <row hidden="false" ht="82.5" outlineLevel="0" r="492">
      <c r="A492" s="8" t="n">
        <v>487</v>
      </c>
      <c r="B492" s="9" t="n">
        <v>10</v>
      </c>
      <c r="C492" s="9" t="s">
        <v>1432</v>
      </c>
      <c r="D492" s="9" t="s">
        <v>1458</v>
      </c>
      <c r="E492" s="23" t="n">
        <v>2450003647</v>
      </c>
      <c r="F492" s="6" t="s">
        <v>1459</v>
      </c>
      <c r="G492" s="13" t="s">
        <v>106</v>
      </c>
    </row>
    <row hidden="false" ht="99" outlineLevel="0" r="493">
      <c r="A493" s="8" t="n">
        <v>488</v>
      </c>
      <c r="B493" s="9" t="n">
        <v>11</v>
      </c>
      <c r="C493" s="9" t="s">
        <v>1432</v>
      </c>
      <c r="D493" s="9" t="s">
        <v>1460</v>
      </c>
      <c r="E493" s="23" t="n">
        <v>2450034317</v>
      </c>
      <c r="F493" s="6" t="s">
        <v>1461</v>
      </c>
      <c r="G493" s="13" t="s">
        <v>106</v>
      </c>
    </row>
    <row hidden="false" ht="99" outlineLevel="0" r="494">
      <c r="A494" s="8" t="n">
        <v>489</v>
      </c>
      <c r="B494" s="9" t="n">
        <v>12</v>
      </c>
      <c r="C494" s="9" t="s">
        <v>1432</v>
      </c>
      <c r="D494" s="9" t="s">
        <v>1462</v>
      </c>
      <c r="E494" s="23" t="n">
        <v>2463034410</v>
      </c>
      <c r="F494" s="6" t="s">
        <v>1463</v>
      </c>
      <c r="G494" s="13" t="s">
        <v>106</v>
      </c>
    </row>
    <row hidden="false" ht="99" outlineLevel="0" r="495">
      <c r="A495" s="8" t="n">
        <v>490</v>
      </c>
      <c r="B495" s="9" t="n">
        <v>13</v>
      </c>
      <c r="C495" s="9" t="s">
        <v>1432</v>
      </c>
      <c r="D495" s="9" t="s">
        <v>1464</v>
      </c>
      <c r="E495" s="23" t="n">
        <v>2465068044</v>
      </c>
      <c r="F495" s="6" t="s">
        <v>1465</v>
      </c>
      <c r="G495" s="13" t="s">
        <v>106</v>
      </c>
    </row>
    <row customHeight="true" hidden="false" ht="130.899993896484" outlineLevel="0" r="496">
      <c r="A496" s="8" t="n">
        <v>491</v>
      </c>
      <c r="B496" s="9" t="n">
        <v>14</v>
      </c>
      <c r="C496" s="9" t="s">
        <v>1432</v>
      </c>
      <c r="D496" s="9" t="s">
        <v>1466</v>
      </c>
      <c r="E496" s="23" t="n">
        <v>2402000950</v>
      </c>
      <c r="F496" s="6" t="s">
        <v>1467</v>
      </c>
      <c r="G496" s="13" t="s">
        <v>106</v>
      </c>
    </row>
    <row hidden="false" ht="82.5" outlineLevel="0" r="497">
      <c r="A497" s="8" t="n">
        <v>492</v>
      </c>
      <c r="B497" s="9" t="n">
        <v>15</v>
      </c>
      <c r="C497" s="9" t="s">
        <v>1432</v>
      </c>
      <c r="D497" s="9" t="s">
        <v>1468</v>
      </c>
      <c r="E497" s="23" t="n">
        <v>2404015006</v>
      </c>
      <c r="F497" s="6" t="s">
        <v>1469</v>
      </c>
      <c r="G497" s="13" t="s">
        <v>106</v>
      </c>
    </row>
    <row hidden="false" ht="82.5" outlineLevel="0" r="498">
      <c r="A498" s="8" t="n">
        <v>493</v>
      </c>
      <c r="B498" s="9" t="n">
        <v>16</v>
      </c>
      <c r="C498" s="9" t="s">
        <v>1432</v>
      </c>
      <c r="D498" s="9" t="s">
        <v>1470</v>
      </c>
      <c r="E498" s="23" t="n">
        <v>2404014242</v>
      </c>
      <c r="F498" s="6" t="s">
        <v>1471</v>
      </c>
      <c r="G498" s="13" t="s">
        <v>106</v>
      </c>
    </row>
    <row hidden="false" ht="82.5" outlineLevel="0" r="499">
      <c r="A499" s="8" t="n">
        <v>494</v>
      </c>
      <c r="B499" s="9" t="n">
        <v>17</v>
      </c>
      <c r="C499" s="9" t="s">
        <v>1432</v>
      </c>
      <c r="D499" s="9" t="s">
        <v>1472</v>
      </c>
      <c r="E499" s="23" t="n">
        <v>2406001560</v>
      </c>
      <c r="F499" s="6" t="s">
        <v>1473</v>
      </c>
      <c r="G499" s="13" t="s">
        <v>106</v>
      </c>
    </row>
    <row hidden="false" ht="82.5" outlineLevel="0" r="500">
      <c r="A500" s="8" t="n">
        <v>495</v>
      </c>
      <c r="B500" s="9" t="n">
        <v>18</v>
      </c>
      <c r="C500" s="9" t="s">
        <v>1432</v>
      </c>
      <c r="D500" s="9" t="s">
        <v>1474</v>
      </c>
      <c r="E500" s="23" t="n">
        <v>2408001477</v>
      </c>
      <c r="F500" s="6" t="s">
        <v>1475</v>
      </c>
      <c r="G500" s="13" t="s">
        <v>106</v>
      </c>
    </row>
    <row hidden="false" ht="82.5" outlineLevel="0" r="501">
      <c r="A501" s="8" t="n">
        <v>496</v>
      </c>
      <c r="B501" s="9" t="n">
        <v>19</v>
      </c>
      <c r="C501" s="9" t="s">
        <v>1432</v>
      </c>
      <c r="D501" s="9" t="s">
        <v>1476</v>
      </c>
      <c r="E501" s="23" t="n">
        <v>2410001361</v>
      </c>
      <c r="F501" s="6" t="s">
        <v>1477</v>
      </c>
      <c r="G501" s="13" t="s">
        <v>106</v>
      </c>
    </row>
    <row hidden="false" ht="82.5" outlineLevel="0" r="502">
      <c r="A502" s="8" t="n">
        <v>497</v>
      </c>
      <c r="B502" s="9" t="n">
        <v>20</v>
      </c>
      <c r="C502" s="9" t="s">
        <v>1432</v>
      </c>
      <c r="D502" s="9" t="s">
        <v>1478</v>
      </c>
      <c r="E502" s="23" t="n">
        <v>2416006133</v>
      </c>
      <c r="F502" s="6" t="s">
        <v>1479</v>
      </c>
      <c r="G502" s="13" t="s">
        <v>106</v>
      </c>
    </row>
    <row hidden="false" ht="99" outlineLevel="0" r="503">
      <c r="A503" s="8" t="n">
        <v>498</v>
      </c>
      <c r="B503" s="9" t="n">
        <v>21</v>
      </c>
      <c r="C503" s="9" t="s">
        <v>1432</v>
      </c>
      <c r="D503" s="9" t="s">
        <v>1480</v>
      </c>
      <c r="E503" s="23" t="n">
        <v>2408004140</v>
      </c>
      <c r="F503" s="6" t="s">
        <v>1481</v>
      </c>
      <c r="G503" s="13" t="s">
        <v>106</v>
      </c>
    </row>
    <row hidden="false" ht="82.5" outlineLevel="0" r="504">
      <c r="A504" s="8" t="n">
        <v>499</v>
      </c>
      <c r="B504" s="9" t="n">
        <v>22</v>
      </c>
      <c r="C504" s="9" t="s">
        <v>1432</v>
      </c>
      <c r="D504" s="9" t="s">
        <v>1482</v>
      </c>
      <c r="E504" s="23" t="n">
        <v>2428002246</v>
      </c>
      <c r="F504" s="6" t="s">
        <v>1483</v>
      </c>
      <c r="G504" s="13" t="s">
        <v>106</v>
      </c>
    </row>
    <row hidden="false" ht="82.5" outlineLevel="0" r="505">
      <c r="A505" s="8" t="n">
        <v>500</v>
      </c>
      <c r="B505" s="9" t="n">
        <v>23</v>
      </c>
      <c r="C505" s="9" t="s">
        <v>1432</v>
      </c>
      <c r="D505" s="9" t="s">
        <v>1484</v>
      </c>
      <c r="E505" s="23" t="n">
        <v>2435002141</v>
      </c>
      <c r="F505" s="6" t="s">
        <v>1485</v>
      </c>
      <c r="G505" s="13" t="s">
        <v>106</v>
      </c>
    </row>
    <row hidden="false" ht="82.5" outlineLevel="0" r="506">
      <c r="A506" s="8" t="n">
        <v>501</v>
      </c>
      <c r="B506" s="9" t="n">
        <v>24</v>
      </c>
      <c r="C506" s="9" t="s">
        <v>1432</v>
      </c>
      <c r="D506" s="9" t="s">
        <v>1486</v>
      </c>
      <c r="E506" s="23" t="n">
        <v>2441000992</v>
      </c>
      <c r="F506" s="6" t="s">
        <v>1487</v>
      </c>
      <c r="G506" s="13" t="s">
        <v>106</v>
      </c>
    </row>
    <row hidden="false" ht="82.5" outlineLevel="0" r="507">
      <c r="A507" s="8" t="n">
        <v>502</v>
      </c>
      <c r="B507" s="9" t="n">
        <v>25</v>
      </c>
      <c r="C507" s="9" t="s">
        <v>1432</v>
      </c>
      <c r="D507" s="9" t="s">
        <v>1488</v>
      </c>
      <c r="E507" s="23" t="n">
        <v>2462017330</v>
      </c>
      <c r="F507" s="6" t="s">
        <v>1489</v>
      </c>
      <c r="G507" s="13" t="s">
        <v>106</v>
      </c>
    </row>
    <row hidden="false" ht="82.5" outlineLevel="0" r="508">
      <c r="A508" s="8" t="n">
        <v>503</v>
      </c>
      <c r="B508" s="9" t="n">
        <v>26</v>
      </c>
      <c r="C508" s="9" t="s">
        <v>1432</v>
      </c>
      <c r="D508" s="9" t="s">
        <v>1490</v>
      </c>
      <c r="E508" s="23" t="n">
        <v>2456009483</v>
      </c>
      <c r="F508" s="6" t="s">
        <v>1491</v>
      </c>
      <c r="G508" s="13" t="s">
        <v>106</v>
      </c>
    </row>
    <row hidden="false" ht="82.5" outlineLevel="0" r="509">
      <c r="A509" s="8" t="n">
        <v>504</v>
      </c>
      <c r="B509" s="8" t="n">
        <v>1</v>
      </c>
      <c r="C509" s="9" t="s">
        <v>1492</v>
      </c>
      <c r="D509" s="9" t="s">
        <v>1493</v>
      </c>
      <c r="E509" s="11" t="s">
        <v>1494</v>
      </c>
      <c r="F509" s="9" t="s">
        <v>1495</v>
      </c>
      <c r="G509" s="8" t="s">
        <v>90</v>
      </c>
    </row>
    <row hidden="false" ht="66" outlineLevel="0" r="510">
      <c r="A510" s="8" t="n">
        <v>505</v>
      </c>
      <c r="B510" s="8" t="n">
        <v>2</v>
      </c>
      <c r="C510" s="9" t="s">
        <v>1492</v>
      </c>
      <c r="D510" s="9" t="s">
        <v>1496</v>
      </c>
      <c r="E510" s="9" t="n">
        <v>5919018532</v>
      </c>
      <c r="F510" s="9" t="s">
        <v>1497</v>
      </c>
      <c r="G510" s="9" t="s">
        <v>106</v>
      </c>
    </row>
    <row hidden="false" ht="66" outlineLevel="0" r="511">
      <c r="A511" s="8" t="n">
        <v>506</v>
      </c>
      <c r="B511" s="8" t="n">
        <v>3</v>
      </c>
      <c r="C511" s="9" t="s">
        <v>1492</v>
      </c>
      <c r="D511" s="9" t="s">
        <v>1498</v>
      </c>
      <c r="E511" s="9" t="n">
        <v>8107004041</v>
      </c>
      <c r="F511" s="9" t="s">
        <v>1499</v>
      </c>
      <c r="G511" s="9" t="s">
        <v>106</v>
      </c>
    </row>
    <row hidden="false" ht="66" outlineLevel="0" r="512">
      <c r="A512" s="8" t="n">
        <v>507</v>
      </c>
      <c r="B512" s="8" t="n">
        <v>4</v>
      </c>
      <c r="C512" s="9" t="s">
        <v>1492</v>
      </c>
      <c r="D512" s="9" t="s">
        <v>1500</v>
      </c>
      <c r="E512" s="9" t="n">
        <v>5904104235</v>
      </c>
      <c r="F512" s="9" t="s">
        <v>1501</v>
      </c>
      <c r="G512" s="9" t="s">
        <v>106</v>
      </c>
    </row>
    <row hidden="false" ht="66" outlineLevel="0" r="513">
      <c r="A513" s="8" t="n">
        <v>508</v>
      </c>
      <c r="B513" s="8" t="n">
        <v>5</v>
      </c>
      <c r="C513" s="9" t="s">
        <v>1492</v>
      </c>
      <c r="D513" s="9" t="s">
        <v>1502</v>
      </c>
      <c r="E513" s="9" t="n">
        <v>5921010298</v>
      </c>
      <c r="F513" s="9" t="s">
        <v>1503</v>
      </c>
      <c r="G513" s="9" t="s">
        <v>106</v>
      </c>
    </row>
    <row hidden="false" ht="82.5" outlineLevel="0" r="514">
      <c r="A514" s="8" t="n">
        <v>509</v>
      </c>
      <c r="B514" s="8" t="n">
        <v>6</v>
      </c>
      <c r="C514" s="9" t="s">
        <v>1492</v>
      </c>
      <c r="D514" s="9" t="s">
        <v>1504</v>
      </c>
      <c r="E514" s="9" t="n">
        <v>5945001020</v>
      </c>
      <c r="F514" s="9" t="s">
        <v>1505</v>
      </c>
      <c r="G514" s="9" t="s">
        <v>106</v>
      </c>
    </row>
    <row hidden="false" ht="99" outlineLevel="0" r="515">
      <c r="A515" s="8" t="n">
        <v>510</v>
      </c>
      <c r="B515" s="8" t="n">
        <v>7</v>
      </c>
      <c r="C515" s="9" t="s">
        <v>1492</v>
      </c>
      <c r="D515" s="9" t="s">
        <v>1506</v>
      </c>
      <c r="E515" s="9" t="n">
        <v>5920004654</v>
      </c>
      <c r="F515" s="9" t="s">
        <v>1507</v>
      </c>
      <c r="G515" s="9" t="s">
        <v>106</v>
      </c>
    </row>
    <row hidden="false" ht="66" outlineLevel="0" r="516">
      <c r="A516" s="8" t="n">
        <v>511</v>
      </c>
      <c r="B516" s="8" t="n">
        <v>8</v>
      </c>
      <c r="C516" s="9" t="s">
        <v>1492</v>
      </c>
      <c r="D516" s="9" t="s">
        <v>1508</v>
      </c>
      <c r="E516" s="9" t="n">
        <v>5906016182</v>
      </c>
      <c r="F516" s="9" t="s">
        <v>1509</v>
      </c>
      <c r="G516" s="9" t="s">
        <v>106</v>
      </c>
    </row>
    <row hidden="false" ht="66" outlineLevel="0" r="517">
      <c r="A517" s="8" t="n">
        <v>512</v>
      </c>
      <c r="B517" s="8" t="n">
        <v>9</v>
      </c>
      <c r="C517" s="9" t="s">
        <v>1492</v>
      </c>
      <c r="D517" s="9" t="s">
        <v>1510</v>
      </c>
      <c r="E517" s="9" t="n">
        <v>5907010338</v>
      </c>
      <c r="F517" s="9" t="s">
        <v>1511</v>
      </c>
      <c r="G517" s="9" t="s">
        <v>106</v>
      </c>
    </row>
    <row hidden="false" ht="66" outlineLevel="0" r="518">
      <c r="A518" s="8" t="n">
        <v>513</v>
      </c>
      <c r="B518" s="8" t="n">
        <v>10</v>
      </c>
      <c r="C518" s="9" t="s">
        <v>1492</v>
      </c>
      <c r="D518" s="9" t="s">
        <v>1512</v>
      </c>
      <c r="E518" s="9" t="n">
        <v>5913004580</v>
      </c>
      <c r="F518" s="9" t="s">
        <v>1513</v>
      </c>
      <c r="G518" s="9" t="s">
        <v>106</v>
      </c>
    </row>
    <row hidden="false" ht="82.5" outlineLevel="0" r="519">
      <c r="A519" s="8" t="n">
        <v>514</v>
      </c>
      <c r="B519" s="9" t="n">
        <v>1</v>
      </c>
      <c r="C519" s="9" t="s">
        <v>1514</v>
      </c>
      <c r="D519" s="9" t="s">
        <v>1515</v>
      </c>
      <c r="E519" s="9" t="s">
        <v>1516</v>
      </c>
      <c r="F519" s="9" t="s">
        <v>1517</v>
      </c>
      <c r="G519" s="9" t="s">
        <v>24</v>
      </c>
    </row>
    <row hidden="false" ht="82.5" outlineLevel="0" r="520">
      <c r="A520" s="8" t="n">
        <v>515</v>
      </c>
      <c r="B520" s="9" t="n">
        <v>2</v>
      </c>
      <c r="C520" s="9" t="s">
        <v>1514</v>
      </c>
      <c r="D520" s="9" t="s">
        <v>1518</v>
      </c>
      <c r="E520" s="8" t="s">
        <v>1519</v>
      </c>
      <c r="F520" s="9" t="s">
        <v>1520</v>
      </c>
      <c r="G520" s="8" t="s">
        <v>20</v>
      </c>
    </row>
    <row hidden="false" ht="82.5" outlineLevel="0" r="521">
      <c r="A521" s="8" t="n">
        <v>516</v>
      </c>
      <c r="B521" s="9" t="n">
        <v>3</v>
      </c>
      <c r="C521" s="9" t="s">
        <v>1514</v>
      </c>
      <c r="D521" s="9" t="s">
        <v>1521</v>
      </c>
      <c r="E521" s="8" t="s">
        <v>1522</v>
      </c>
      <c r="F521" s="9" t="s">
        <v>1523</v>
      </c>
      <c r="G521" s="8" t="s">
        <v>20</v>
      </c>
    </row>
    <row hidden="false" ht="99" outlineLevel="0" r="522">
      <c r="A522" s="8" t="n">
        <v>517</v>
      </c>
      <c r="B522" s="9" t="n">
        <v>4</v>
      </c>
      <c r="C522" s="9" t="s">
        <v>1514</v>
      </c>
      <c r="D522" s="9" t="s">
        <v>1524</v>
      </c>
      <c r="E522" s="8" t="s">
        <v>1525</v>
      </c>
      <c r="F522" s="9" t="s">
        <v>1526</v>
      </c>
      <c r="G522" s="8" t="s">
        <v>209</v>
      </c>
    </row>
    <row hidden="false" ht="82.5" outlineLevel="0" r="523">
      <c r="A523" s="8" t="n">
        <v>518</v>
      </c>
      <c r="B523" s="9" t="n">
        <v>5</v>
      </c>
      <c r="C523" s="9" t="s">
        <v>1514</v>
      </c>
      <c r="D523" s="9" t="s">
        <v>1527</v>
      </c>
      <c r="E523" s="8" t="s">
        <v>1528</v>
      </c>
      <c r="F523" s="9" t="s">
        <v>1529</v>
      </c>
      <c r="G523" s="8" t="s">
        <v>209</v>
      </c>
    </row>
    <row hidden="false" ht="99" outlineLevel="0" r="524">
      <c r="A524" s="8" t="n">
        <v>519</v>
      </c>
      <c r="B524" s="9" t="n">
        <v>6</v>
      </c>
      <c r="C524" s="9" t="s">
        <v>1514</v>
      </c>
      <c r="D524" s="9" t="s">
        <v>1530</v>
      </c>
      <c r="E524" s="8" t="s">
        <v>1531</v>
      </c>
      <c r="F524" s="9" t="s">
        <v>1532</v>
      </c>
      <c r="G524" s="8" t="s">
        <v>213</v>
      </c>
    </row>
    <row hidden="false" ht="82.5" outlineLevel="0" r="525">
      <c r="A525" s="8" t="n">
        <v>520</v>
      </c>
      <c r="B525" s="9" t="n">
        <v>7</v>
      </c>
      <c r="C525" s="9" t="s">
        <v>1514</v>
      </c>
      <c r="D525" s="9" t="s">
        <v>1533</v>
      </c>
      <c r="E525" s="21" t="n">
        <v>2501019158</v>
      </c>
      <c r="F525" s="24" t="s">
        <v>1534</v>
      </c>
      <c r="G525" s="9" t="s">
        <v>106</v>
      </c>
    </row>
    <row hidden="false" ht="82.5" outlineLevel="0" r="526">
      <c r="A526" s="8" t="n">
        <v>521</v>
      </c>
      <c r="B526" s="9" t="n">
        <v>8</v>
      </c>
      <c r="C526" s="9" t="s">
        <v>1514</v>
      </c>
      <c r="D526" s="9" t="s">
        <v>1535</v>
      </c>
      <c r="E526" s="21" t="n">
        <v>2509003784</v>
      </c>
      <c r="F526" s="24" t="s">
        <v>1536</v>
      </c>
      <c r="G526" s="9" t="s">
        <v>106</v>
      </c>
    </row>
    <row hidden="false" ht="82.5" outlineLevel="0" r="527">
      <c r="A527" s="8" t="n">
        <v>522</v>
      </c>
      <c r="B527" s="9" t="n">
        <v>9</v>
      </c>
      <c r="C527" s="9" t="s">
        <v>1514</v>
      </c>
      <c r="D527" s="9" t="s">
        <v>1537</v>
      </c>
      <c r="E527" s="21" t="n">
        <v>2511014430</v>
      </c>
      <c r="F527" s="24" t="s">
        <v>1538</v>
      </c>
      <c r="G527" s="9" t="s">
        <v>106</v>
      </c>
    </row>
    <row hidden="false" ht="82.5" outlineLevel="0" r="528">
      <c r="A528" s="8" t="n">
        <v>523</v>
      </c>
      <c r="B528" s="9" t="n">
        <v>10</v>
      </c>
      <c r="C528" s="9" t="s">
        <v>1514</v>
      </c>
      <c r="D528" s="9" t="s">
        <v>1539</v>
      </c>
      <c r="E528" s="17" t="n">
        <v>2522010501</v>
      </c>
      <c r="F528" s="24" t="s">
        <v>1540</v>
      </c>
      <c r="G528" s="9" t="s">
        <v>106</v>
      </c>
    </row>
    <row hidden="false" ht="82.5" outlineLevel="0" r="529">
      <c r="A529" s="8" t="n">
        <v>524</v>
      </c>
      <c r="B529" s="9" t="n">
        <v>11</v>
      </c>
      <c r="C529" s="9" t="s">
        <v>1514</v>
      </c>
      <c r="D529" s="9" t="s">
        <v>1541</v>
      </c>
      <c r="E529" s="17" t="n">
        <v>2522010741</v>
      </c>
      <c r="F529" s="24" t="s">
        <v>1542</v>
      </c>
      <c r="G529" s="9" t="s">
        <v>106</v>
      </c>
    </row>
    <row hidden="false" ht="99" outlineLevel="0" r="530">
      <c r="A530" s="8" t="n">
        <v>525</v>
      </c>
      <c r="B530" s="9" t="n">
        <v>12</v>
      </c>
      <c r="C530" s="9" t="s">
        <v>1514</v>
      </c>
      <c r="D530" s="9" t="s">
        <v>1543</v>
      </c>
      <c r="E530" s="17" t="n">
        <v>2524003387</v>
      </c>
      <c r="F530" s="24" t="s">
        <v>1544</v>
      </c>
      <c r="G530" s="9" t="s">
        <v>106</v>
      </c>
    </row>
    <row hidden="false" ht="82.5" outlineLevel="0" r="531">
      <c r="A531" s="8" t="n">
        <v>526</v>
      </c>
      <c r="B531" s="9" t="n">
        <v>13</v>
      </c>
      <c r="C531" s="9" t="s">
        <v>1514</v>
      </c>
      <c r="D531" s="9" t="s">
        <v>1545</v>
      </c>
      <c r="E531" s="21" t="n">
        <v>2533003337</v>
      </c>
      <c r="F531" s="24" t="s">
        <v>1546</v>
      </c>
      <c r="G531" s="9" t="s">
        <v>106</v>
      </c>
    </row>
    <row hidden="false" ht="82.5" outlineLevel="0" r="532">
      <c r="A532" s="8" t="n">
        <v>527</v>
      </c>
      <c r="B532" s="9" t="n">
        <v>14</v>
      </c>
      <c r="C532" s="9" t="s">
        <v>1514</v>
      </c>
      <c r="D532" s="9" t="s">
        <v>1547</v>
      </c>
      <c r="E532" s="21" t="n">
        <v>2506001228</v>
      </c>
      <c r="F532" s="24" t="s">
        <v>1548</v>
      </c>
      <c r="G532" s="9" t="s">
        <v>106</v>
      </c>
    </row>
    <row hidden="false" ht="82.5" outlineLevel="0" r="533">
      <c r="A533" s="8" t="n">
        <v>528</v>
      </c>
      <c r="B533" s="9" t="n">
        <v>15</v>
      </c>
      <c r="C533" s="9" t="s">
        <v>1514</v>
      </c>
      <c r="D533" s="9" t="s">
        <v>1549</v>
      </c>
      <c r="E533" s="21" t="n">
        <v>2515007240</v>
      </c>
      <c r="F533" s="24" t="s">
        <v>1550</v>
      </c>
      <c r="G533" s="9" t="s">
        <v>106</v>
      </c>
    </row>
    <row customFormat="true" hidden="false" ht="82.5" outlineLevel="0" r="534" s="10">
      <c r="A534" s="8" t="n">
        <v>529</v>
      </c>
      <c r="B534" s="25" t="n">
        <v>1</v>
      </c>
      <c r="C534" s="9" t="s">
        <v>1551</v>
      </c>
      <c r="D534" s="9" t="s">
        <v>1552</v>
      </c>
      <c r="E534" s="11" t="s">
        <v>1553</v>
      </c>
      <c r="F534" s="9" t="s">
        <v>1554</v>
      </c>
      <c r="G534" s="8" t="s">
        <v>90</v>
      </c>
    </row>
    <row hidden="false" ht="82.5" outlineLevel="0" r="535">
      <c r="A535" s="8" t="n">
        <v>530</v>
      </c>
      <c r="B535" s="25" t="n">
        <v>2</v>
      </c>
      <c r="C535" s="9" t="s">
        <v>1551</v>
      </c>
      <c r="D535" s="9" t="s">
        <v>1555</v>
      </c>
      <c r="E535" s="11" t="s">
        <v>1556</v>
      </c>
      <c r="F535" s="9" t="s">
        <v>1557</v>
      </c>
      <c r="G535" s="8" t="s">
        <v>90</v>
      </c>
    </row>
    <row hidden="false" ht="82.5" outlineLevel="0" r="536">
      <c r="A536" s="8" t="n">
        <v>531</v>
      </c>
      <c r="B536" s="25" t="n">
        <v>3</v>
      </c>
      <c r="C536" s="9" t="s">
        <v>1551</v>
      </c>
      <c r="D536" s="9" t="s">
        <v>1558</v>
      </c>
      <c r="E536" s="11" t="s">
        <v>1559</v>
      </c>
      <c r="F536" s="9" t="s">
        <v>1560</v>
      </c>
      <c r="G536" s="8" t="s">
        <v>90</v>
      </c>
    </row>
    <row hidden="false" ht="82.5" outlineLevel="0" r="537">
      <c r="A537" s="8" t="n">
        <v>532</v>
      </c>
      <c r="B537" s="25" t="n">
        <v>4</v>
      </c>
      <c r="C537" s="9" t="s">
        <v>1551</v>
      </c>
      <c r="D537" s="9" t="s">
        <v>1561</v>
      </c>
      <c r="E537" s="11" t="s">
        <v>1562</v>
      </c>
      <c r="F537" s="9" t="s">
        <v>1563</v>
      </c>
      <c r="G537" s="8" t="s">
        <v>90</v>
      </c>
    </row>
    <row hidden="false" ht="82.5" outlineLevel="0" r="538">
      <c r="A538" s="8" t="n">
        <v>533</v>
      </c>
      <c r="B538" s="25" t="n">
        <v>5</v>
      </c>
      <c r="C538" s="9" t="s">
        <v>1551</v>
      </c>
      <c r="D538" s="9" t="s">
        <v>1564</v>
      </c>
      <c r="E538" s="11" t="s">
        <v>1565</v>
      </c>
      <c r="F538" s="9" t="s">
        <v>1566</v>
      </c>
      <c r="G538" s="8" t="s">
        <v>90</v>
      </c>
    </row>
    <row hidden="false" ht="82.5" outlineLevel="0" r="539">
      <c r="A539" s="8" t="n">
        <v>534</v>
      </c>
      <c r="B539" s="25" t="n">
        <v>6</v>
      </c>
      <c r="C539" s="9" t="s">
        <v>1551</v>
      </c>
      <c r="D539" s="9" t="s">
        <v>1567</v>
      </c>
      <c r="E539" s="11" t="s">
        <v>1568</v>
      </c>
      <c r="F539" s="9" t="s">
        <v>1569</v>
      </c>
      <c r="G539" s="8" t="s">
        <v>90</v>
      </c>
    </row>
    <row hidden="false" ht="82.5" outlineLevel="0" r="540">
      <c r="A540" s="8" t="n">
        <v>535</v>
      </c>
      <c r="B540" s="25" t="n">
        <v>7</v>
      </c>
      <c r="C540" s="9" t="s">
        <v>1551</v>
      </c>
      <c r="D540" s="9" t="s">
        <v>1570</v>
      </c>
      <c r="E540" s="11" t="s">
        <v>1571</v>
      </c>
      <c r="F540" s="9" t="s">
        <v>1572</v>
      </c>
      <c r="G540" s="8" t="s">
        <v>36</v>
      </c>
    </row>
    <row hidden="false" ht="82.5" outlineLevel="0" r="541">
      <c r="A541" s="8" t="n">
        <v>536</v>
      </c>
      <c r="B541" s="25" t="n">
        <v>8</v>
      </c>
      <c r="C541" s="9" t="s">
        <v>1551</v>
      </c>
      <c r="D541" s="9" t="s">
        <v>1573</v>
      </c>
      <c r="E541" s="11" t="s">
        <v>1574</v>
      </c>
      <c r="F541" s="9" t="s">
        <v>1575</v>
      </c>
      <c r="G541" s="8" t="s">
        <v>36</v>
      </c>
    </row>
    <row hidden="false" ht="82.5" outlineLevel="0" r="542">
      <c r="A542" s="8" t="n">
        <v>537</v>
      </c>
      <c r="B542" s="25" t="n">
        <v>9</v>
      </c>
      <c r="C542" s="9" t="s">
        <v>1551</v>
      </c>
      <c r="D542" s="9" t="s">
        <v>1576</v>
      </c>
      <c r="E542" s="11" t="s">
        <v>1577</v>
      </c>
      <c r="F542" s="9" t="s">
        <v>1578</v>
      </c>
      <c r="G542" s="8" t="s">
        <v>36</v>
      </c>
    </row>
    <row hidden="false" ht="82.5" outlineLevel="0" r="543">
      <c r="A543" s="8" t="n">
        <v>538</v>
      </c>
      <c r="B543" s="25" t="n">
        <v>10</v>
      </c>
      <c r="C543" s="9" t="s">
        <v>1551</v>
      </c>
      <c r="D543" s="9" t="s">
        <v>1579</v>
      </c>
      <c r="E543" s="11" t="s">
        <v>1580</v>
      </c>
      <c r="F543" s="9" t="s">
        <v>1581</v>
      </c>
      <c r="G543" s="8" t="s">
        <v>36</v>
      </c>
    </row>
    <row hidden="false" ht="82.5" outlineLevel="0" r="544">
      <c r="A544" s="8" t="n">
        <v>539</v>
      </c>
      <c r="B544" s="25" t="n">
        <v>11</v>
      </c>
      <c r="C544" s="9" t="s">
        <v>1551</v>
      </c>
      <c r="D544" s="9" t="s">
        <v>1582</v>
      </c>
      <c r="E544" s="11" t="s">
        <v>1583</v>
      </c>
      <c r="F544" s="9" t="s">
        <v>1584</v>
      </c>
      <c r="G544" s="8" t="s">
        <v>36</v>
      </c>
    </row>
    <row hidden="false" ht="99" outlineLevel="0" r="545">
      <c r="A545" s="8" t="n">
        <v>540</v>
      </c>
      <c r="B545" s="25" t="n">
        <v>12</v>
      </c>
      <c r="C545" s="9" t="s">
        <v>1551</v>
      </c>
      <c r="D545" s="9" t="s">
        <v>1585</v>
      </c>
      <c r="E545" s="11" t="s">
        <v>1586</v>
      </c>
      <c r="F545" s="9" t="s">
        <v>1587</v>
      </c>
      <c r="G545" s="8" t="s">
        <v>36</v>
      </c>
    </row>
    <row hidden="false" ht="82.5" outlineLevel="0" r="546">
      <c r="A546" s="8" t="n">
        <v>541</v>
      </c>
      <c r="B546" s="25" t="n">
        <v>13</v>
      </c>
      <c r="C546" s="9" t="s">
        <v>1551</v>
      </c>
      <c r="D546" s="9" t="s">
        <v>1588</v>
      </c>
      <c r="E546" s="11" t="s">
        <v>1589</v>
      </c>
      <c r="F546" s="9" t="s">
        <v>1590</v>
      </c>
      <c r="G546" s="8" t="s">
        <v>12</v>
      </c>
    </row>
    <row hidden="false" ht="82.5" outlineLevel="0" r="547">
      <c r="A547" s="8" t="n">
        <v>542</v>
      </c>
      <c r="B547" s="25" t="n">
        <v>14</v>
      </c>
      <c r="C547" s="9" t="s">
        <v>1551</v>
      </c>
      <c r="D547" s="9" t="s">
        <v>1591</v>
      </c>
      <c r="E547" s="11" t="s">
        <v>1592</v>
      </c>
      <c r="F547" s="9" t="s">
        <v>1593</v>
      </c>
      <c r="G547" s="8" t="s">
        <v>12</v>
      </c>
    </row>
    <row hidden="false" ht="82.5" outlineLevel="0" r="548">
      <c r="A548" s="8" t="n">
        <v>543</v>
      </c>
      <c r="B548" s="25" t="n">
        <v>15</v>
      </c>
      <c r="C548" s="9" t="s">
        <v>1551</v>
      </c>
      <c r="D548" s="9" t="s">
        <v>1594</v>
      </c>
      <c r="E548" s="11" t="s">
        <v>1595</v>
      </c>
      <c r="F548" s="9" t="s">
        <v>1596</v>
      </c>
      <c r="G548" s="8" t="s">
        <v>12</v>
      </c>
    </row>
    <row hidden="false" ht="82.5" outlineLevel="0" r="549">
      <c r="A549" s="8" t="n">
        <v>544</v>
      </c>
      <c r="B549" s="25" t="n">
        <v>16</v>
      </c>
      <c r="C549" s="9" t="s">
        <v>1551</v>
      </c>
      <c r="D549" s="9" t="s">
        <v>1597</v>
      </c>
      <c r="E549" s="11" t="s">
        <v>1598</v>
      </c>
      <c r="F549" s="9" t="s">
        <v>1599</v>
      </c>
      <c r="G549" s="8" t="s">
        <v>12</v>
      </c>
    </row>
    <row hidden="false" ht="82.5" outlineLevel="0" r="550">
      <c r="A550" s="8" t="n">
        <v>545</v>
      </c>
      <c r="B550" s="25" t="n">
        <v>17</v>
      </c>
      <c r="C550" s="9" t="s">
        <v>1551</v>
      </c>
      <c r="D550" s="9" t="s">
        <v>1600</v>
      </c>
      <c r="E550" s="11" t="s">
        <v>1601</v>
      </c>
      <c r="F550" s="9" t="s">
        <v>1602</v>
      </c>
      <c r="G550" s="8" t="s">
        <v>12</v>
      </c>
    </row>
    <row hidden="false" ht="99" outlineLevel="0" r="551">
      <c r="A551" s="8" t="n">
        <v>546</v>
      </c>
      <c r="B551" s="25" t="n">
        <v>18</v>
      </c>
      <c r="C551" s="9" t="s">
        <v>1551</v>
      </c>
      <c r="D551" s="9" t="s">
        <v>1603</v>
      </c>
      <c r="E551" s="11" t="s">
        <v>1604</v>
      </c>
      <c r="F551" s="9" t="s">
        <v>1605</v>
      </c>
      <c r="G551" s="8" t="s">
        <v>12</v>
      </c>
    </row>
    <row hidden="false" ht="82.5" outlineLevel="0" r="552">
      <c r="A552" s="8" t="n">
        <v>547</v>
      </c>
      <c r="B552" s="25" t="n">
        <v>19</v>
      </c>
      <c r="C552" s="9" t="s">
        <v>1551</v>
      </c>
      <c r="D552" s="9" t="s">
        <v>1606</v>
      </c>
      <c r="E552" s="11" t="s">
        <v>1607</v>
      </c>
      <c r="F552" s="9" t="s">
        <v>1608</v>
      </c>
      <c r="G552" s="8" t="s">
        <v>16</v>
      </c>
    </row>
    <row hidden="false" ht="82.5" outlineLevel="0" r="553">
      <c r="A553" s="8" t="n">
        <v>548</v>
      </c>
      <c r="B553" s="25" t="n">
        <v>20</v>
      </c>
      <c r="C553" s="9" t="s">
        <v>1551</v>
      </c>
      <c r="D553" s="9" t="s">
        <v>1609</v>
      </c>
      <c r="E553" s="11" t="s">
        <v>1610</v>
      </c>
      <c r="F553" s="9" t="s">
        <v>1611</v>
      </c>
      <c r="G553" s="8" t="s">
        <v>16</v>
      </c>
    </row>
    <row hidden="false" ht="82.5" outlineLevel="0" r="554">
      <c r="A554" s="8" t="n">
        <v>549</v>
      </c>
      <c r="B554" s="25" t="n">
        <v>21</v>
      </c>
      <c r="C554" s="9" t="s">
        <v>1551</v>
      </c>
      <c r="D554" s="9" t="s">
        <v>1612</v>
      </c>
      <c r="E554" s="11" t="s">
        <v>1613</v>
      </c>
      <c r="F554" s="9" t="s">
        <v>1614</v>
      </c>
      <c r="G554" s="8" t="s">
        <v>16</v>
      </c>
    </row>
    <row hidden="false" ht="82.5" outlineLevel="0" r="555">
      <c r="A555" s="8" t="n">
        <v>550</v>
      </c>
      <c r="B555" s="25" t="n">
        <v>22</v>
      </c>
      <c r="C555" s="9" t="s">
        <v>1551</v>
      </c>
      <c r="D555" s="9" t="s">
        <v>1615</v>
      </c>
      <c r="E555" s="11" t="s">
        <v>1616</v>
      </c>
      <c r="F555" s="9" t="s">
        <v>1617</v>
      </c>
      <c r="G555" s="8" t="s">
        <v>16</v>
      </c>
    </row>
    <row hidden="false" ht="82.5" outlineLevel="0" r="556">
      <c r="A556" s="8" t="n">
        <v>551</v>
      </c>
      <c r="B556" s="25" t="n">
        <v>23</v>
      </c>
      <c r="C556" s="9" t="s">
        <v>1551</v>
      </c>
      <c r="D556" s="9" t="s">
        <v>1618</v>
      </c>
      <c r="E556" s="11" t="s">
        <v>1619</v>
      </c>
      <c r="F556" s="9" t="s">
        <v>1620</v>
      </c>
      <c r="G556" s="8" t="s">
        <v>16</v>
      </c>
    </row>
    <row hidden="false" ht="82.5" outlineLevel="0" r="557">
      <c r="A557" s="8" t="n">
        <v>552</v>
      </c>
      <c r="B557" s="25" t="n">
        <v>24</v>
      </c>
      <c r="C557" s="9" t="s">
        <v>1551</v>
      </c>
      <c r="D557" s="9" t="s">
        <v>1621</v>
      </c>
      <c r="E557" s="11" t="s">
        <v>1622</v>
      </c>
      <c r="F557" s="9" t="s">
        <v>1623</v>
      </c>
      <c r="G557" s="8" t="s">
        <v>16</v>
      </c>
    </row>
    <row hidden="false" ht="82.5" outlineLevel="0" r="558">
      <c r="A558" s="8" t="n">
        <v>553</v>
      </c>
      <c r="B558" s="25" t="n">
        <v>25</v>
      </c>
      <c r="C558" s="9" t="s">
        <v>1551</v>
      </c>
      <c r="D558" s="9" t="s">
        <v>1624</v>
      </c>
      <c r="E558" s="11" t="s">
        <v>1625</v>
      </c>
      <c r="F558" s="9" t="s">
        <v>1626</v>
      </c>
      <c r="G558" s="8" t="s">
        <v>20</v>
      </c>
    </row>
    <row hidden="false" ht="82.5" outlineLevel="0" r="559">
      <c r="A559" s="8" t="n">
        <v>554</v>
      </c>
      <c r="B559" s="25" t="n">
        <v>26</v>
      </c>
      <c r="C559" s="9" t="s">
        <v>1551</v>
      </c>
      <c r="D559" s="9" t="s">
        <v>1627</v>
      </c>
      <c r="E559" s="11" t="s">
        <v>1628</v>
      </c>
      <c r="F559" s="9" t="s">
        <v>1629</v>
      </c>
      <c r="G559" s="8" t="s">
        <v>20</v>
      </c>
    </row>
    <row hidden="false" ht="82.5" outlineLevel="0" r="560">
      <c r="A560" s="8" t="n">
        <v>555</v>
      </c>
      <c r="B560" s="25" t="n">
        <v>27</v>
      </c>
      <c r="C560" s="9" t="s">
        <v>1551</v>
      </c>
      <c r="D560" s="9" t="s">
        <v>1630</v>
      </c>
      <c r="E560" s="11" t="s">
        <v>1631</v>
      </c>
      <c r="F560" s="9" t="s">
        <v>1632</v>
      </c>
      <c r="G560" s="8" t="s">
        <v>20</v>
      </c>
    </row>
    <row hidden="false" ht="82.5" outlineLevel="0" r="561">
      <c r="A561" s="8" t="n">
        <v>556</v>
      </c>
      <c r="B561" s="25" t="n">
        <v>28</v>
      </c>
      <c r="C561" s="9" t="s">
        <v>1551</v>
      </c>
      <c r="D561" s="9" t="s">
        <v>1633</v>
      </c>
      <c r="E561" s="11" t="s">
        <v>1634</v>
      </c>
      <c r="F561" s="9" t="s">
        <v>1635</v>
      </c>
      <c r="G561" s="8" t="s">
        <v>20</v>
      </c>
    </row>
    <row hidden="false" ht="82.5" outlineLevel="0" r="562">
      <c r="A562" s="8" t="n">
        <v>557</v>
      </c>
      <c r="B562" s="25" t="n">
        <v>29</v>
      </c>
      <c r="C562" s="9" t="s">
        <v>1551</v>
      </c>
      <c r="D562" s="9" t="s">
        <v>1636</v>
      </c>
      <c r="E562" s="11" t="s">
        <v>1637</v>
      </c>
      <c r="F562" s="9" t="s">
        <v>1638</v>
      </c>
      <c r="G562" s="8" t="s">
        <v>20</v>
      </c>
    </row>
    <row hidden="false" ht="82.5" outlineLevel="0" r="563">
      <c r="A563" s="8" t="n">
        <v>558</v>
      </c>
      <c r="B563" s="25" t="n">
        <v>30</v>
      </c>
      <c r="C563" s="9" t="s">
        <v>1551</v>
      </c>
      <c r="D563" s="9" t="s">
        <v>1639</v>
      </c>
      <c r="E563" s="11" t="s">
        <v>1640</v>
      </c>
      <c r="F563" s="9" t="s">
        <v>1641</v>
      </c>
      <c r="G563" s="8" t="s">
        <v>20</v>
      </c>
    </row>
    <row hidden="false" ht="99" outlineLevel="0" r="564">
      <c r="A564" s="8" t="n">
        <v>559</v>
      </c>
      <c r="B564" s="25" t="n">
        <v>31</v>
      </c>
      <c r="C564" s="9" t="s">
        <v>1551</v>
      </c>
      <c r="D564" s="9" t="s">
        <v>1642</v>
      </c>
      <c r="E564" s="11" t="s">
        <v>1643</v>
      </c>
      <c r="F564" s="9" t="s">
        <v>1644</v>
      </c>
      <c r="G564" s="8" t="s">
        <v>24</v>
      </c>
    </row>
    <row hidden="false" ht="82.5" outlineLevel="0" r="565">
      <c r="A565" s="8" t="n">
        <v>560</v>
      </c>
      <c r="B565" s="25" t="n">
        <v>32</v>
      </c>
      <c r="C565" s="9" t="s">
        <v>1551</v>
      </c>
      <c r="D565" s="9" t="s">
        <v>1645</v>
      </c>
      <c r="E565" s="11" t="s">
        <v>1646</v>
      </c>
      <c r="F565" s="9" t="s">
        <v>1647</v>
      </c>
      <c r="G565" s="8" t="s">
        <v>24</v>
      </c>
    </row>
    <row hidden="false" ht="99" outlineLevel="0" r="566">
      <c r="A566" s="8" t="n">
        <v>561</v>
      </c>
      <c r="B566" s="25" t="n">
        <v>33</v>
      </c>
      <c r="C566" s="9" t="s">
        <v>1551</v>
      </c>
      <c r="D566" s="9" t="s">
        <v>1648</v>
      </c>
      <c r="E566" s="11" t="s">
        <v>1649</v>
      </c>
      <c r="F566" s="9" t="s">
        <v>1650</v>
      </c>
      <c r="G566" s="8" t="s">
        <v>24</v>
      </c>
    </row>
    <row hidden="false" ht="99" outlineLevel="0" r="567">
      <c r="A567" s="8" t="n">
        <v>562</v>
      </c>
      <c r="B567" s="25" t="n">
        <v>34</v>
      </c>
      <c r="C567" s="9" t="s">
        <v>1551</v>
      </c>
      <c r="D567" s="9" t="s">
        <v>1651</v>
      </c>
      <c r="E567" s="11" t="s">
        <v>1652</v>
      </c>
      <c r="F567" s="9" t="s">
        <v>1653</v>
      </c>
      <c r="G567" s="8" t="s">
        <v>24</v>
      </c>
    </row>
    <row hidden="false" ht="99" outlineLevel="0" r="568">
      <c r="A568" s="8" t="n">
        <v>563</v>
      </c>
      <c r="B568" s="25" t="n">
        <v>35</v>
      </c>
      <c r="C568" s="9" t="s">
        <v>1551</v>
      </c>
      <c r="D568" s="9" t="s">
        <v>1654</v>
      </c>
      <c r="E568" s="11" t="s">
        <v>1655</v>
      </c>
      <c r="F568" s="9" t="s">
        <v>1656</v>
      </c>
      <c r="G568" s="8" t="s">
        <v>24</v>
      </c>
    </row>
    <row hidden="false" ht="99" outlineLevel="0" r="569">
      <c r="A569" s="8" t="n">
        <v>564</v>
      </c>
      <c r="B569" s="25" t="n">
        <v>36</v>
      </c>
      <c r="C569" s="9" t="s">
        <v>1551</v>
      </c>
      <c r="D569" s="9" t="s">
        <v>1657</v>
      </c>
      <c r="E569" s="11" t="s">
        <v>1658</v>
      </c>
      <c r="F569" s="9" t="s">
        <v>1659</v>
      </c>
      <c r="G569" s="8" t="s">
        <v>24</v>
      </c>
    </row>
    <row hidden="false" ht="82.5" outlineLevel="0" r="570">
      <c r="A570" s="8" t="n">
        <v>565</v>
      </c>
      <c r="B570" s="25" t="n">
        <v>37</v>
      </c>
      <c r="C570" s="9" t="s">
        <v>1551</v>
      </c>
      <c r="D570" s="9" t="s">
        <v>1660</v>
      </c>
      <c r="E570" s="11" t="s">
        <v>1661</v>
      </c>
      <c r="F570" s="9" t="s">
        <v>1662</v>
      </c>
      <c r="G570" s="8" t="s">
        <v>209</v>
      </c>
    </row>
    <row hidden="false" ht="82.5" outlineLevel="0" r="571">
      <c r="A571" s="8" t="n">
        <v>566</v>
      </c>
      <c r="B571" s="25" t="n">
        <v>38</v>
      </c>
      <c r="C571" s="9" t="s">
        <v>1551</v>
      </c>
      <c r="D571" s="9" t="s">
        <v>1663</v>
      </c>
      <c r="E571" s="11" t="s">
        <v>1664</v>
      </c>
      <c r="F571" s="9" t="s">
        <v>1665</v>
      </c>
      <c r="G571" s="8" t="s">
        <v>209</v>
      </c>
    </row>
    <row hidden="false" ht="82.5" outlineLevel="0" r="572">
      <c r="A572" s="8" t="n">
        <v>567</v>
      </c>
      <c r="B572" s="25" t="n">
        <v>39</v>
      </c>
      <c r="C572" s="9" t="s">
        <v>1551</v>
      </c>
      <c r="D572" s="9" t="s">
        <v>1666</v>
      </c>
      <c r="E572" s="11" t="s">
        <v>1667</v>
      </c>
      <c r="F572" s="9" t="s">
        <v>1668</v>
      </c>
      <c r="G572" s="8" t="s">
        <v>209</v>
      </c>
    </row>
    <row hidden="false" ht="99" outlineLevel="0" r="573">
      <c r="A573" s="8" t="n">
        <v>568</v>
      </c>
      <c r="B573" s="25" t="n">
        <v>40</v>
      </c>
      <c r="C573" s="9" t="s">
        <v>1551</v>
      </c>
      <c r="D573" s="9" t="s">
        <v>1669</v>
      </c>
      <c r="E573" s="11" t="s">
        <v>1670</v>
      </c>
      <c r="F573" s="9" t="s">
        <v>1671</v>
      </c>
      <c r="G573" s="8" t="s">
        <v>209</v>
      </c>
    </row>
    <row hidden="false" ht="99" outlineLevel="0" r="574">
      <c r="A574" s="8" t="n">
        <v>569</v>
      </c>
      <c r="B574" s="25" t="n">
        <v>41</v>
      </c>
      <c r="C574" s="9" t="s">
        <v>1551</v>
      </c>
      <c r="D574" s="9" t="s">
        <v>1672</v>
      </c>
      <c r="E574" s="11" t="s">
        <v>1673</v>
      </c>
      <c r="F574" s="9" t="s">
        <v>1674</v>
      </c>
      <c r="G574" s="8" t="s">
        <v>209</v>
      </c>
    </row>
    <row customFormat="true" hidden="false" ht="82.5" outlineLevel="0" r="575" s="10">
      <c r="A575" s="8" t="n">
        <v>570</v>
      </c>
      <c r="B575" s="25" t="n">
        <v>42</v>
      </c>
      <c r="C575" s="9" t="s">
        <v>1551</v>
      </c>
      <c r="D575" s="9" t="s">
        <v>1675</v>
      </c>
      <c r="E575" s="11" t="s">
        <v>1676</v>
      </c>
      <c r="F575" s="9" t="s">
        <v>1677</v>
      </c>
      <c r="G575" s="8" t="s">
        <v>209</v>
      </c>
    </row>
    <row customFormat="true" hidden="false" ht="99" outlineLevel="0" r="576" s="10">
      <c r="A576" s="8" t="n">
        <v>571</v>
      </c>
      <c r="B576" s="25" t="n">
        <v>43</v>
      </c>
      <c r="C576" s="9" t="s">
        <v>1551</v>
      </c>
      <c r="D576" s="9" t="s">
        <v>1678</v>
      </c>
      <c r="E576" s="11" t="s">
        <v>1679</v>
      </c>
      <c r="F576" s="9" t="s">
        <v>1680</v>
      </c>
      <c r="G576" s="8" t="s">
        <v>213</v>
      </c>
    </row>
    <row hidden="false" ht="99" outlineLevel="0" r="577">
      <c r="A577" s="8" t="n">
        <v>572</v>
      </c>
      <c r="B577" s="25" t="n">
        <v>44</v>
      </c>
      <c r="C577" s="9" t="s">
        <v>1551</v>
      </c>
      <c r="D577" s="9" t="s">
        <v>1681</v>
      </c>
      <c r="E577" s="11" t="s">
        <v>1682</v>
      </c>
      <c r="F577" s="9" t="s">
        <v>1683</v>
      </c>
      <c r="G577" s="8" t="s">
        <v>213</v>
      </c>
    </row>
    <row hidden="false" ht="99" outlineLevel="0" r="578">
      <c r="A578" s="8" t="n">
        <v>573</v>
      </c>
      <c r="B578" s="25" t="n">
        <v>45</v>
      </c>
      <c r="C578" s="9" t="s">
        <v>1551</v>
      </c>
      <c r="D578" s="9" t="s">
        <v>1684</v>
      </c>
      <c r="E578" s="11" t="s">
        <v>1685</v>
      </c>
      <c r="F578" s="9" t="s">
        <v>1686</v>
      </c>
      <c r="G578" s="8" t="s">
        <v>213</v>
      </c>
    </row>
    <row hidden="false" ht="99" outlineLevel="0" r="579">
      <c r="A579" s="8" t="n">
        <v>574</v>
      </c>
      <c r="B579" s="25" t="n">
        <v>46</v>
      </c>
      <c r="C579" s="9" t="s">
        <v>1551</v>
      </c>
      <c r="D579" s="9" t="s">
        <v>1687</v>
      </c>
      <c r="E579" s="11" t="s">
        <v>1688</v>
      </c>
      <c r="F579" s="9" t="s">
        <v>1689</v>
      </c>
      <c r="G579" s="8" t="s">
        <v>213</v>
      </c>
    </row>
    <row hidden="false" ht="82.5" outlineLevel="0" r="580">
      <c r="A580" s="8" t="n">
        <v>575</v>
      </c>
      <c r="B580" s="25" t="n">
        <v>47</v>
      </c>
      <c r="C580" s="9" t="s">
        <v>1551</v>
      </c>
      <c r="D580" s="9" t="s">
        <v>1690</v>
      </c>
      <c r="E580" s="11" t="s">
        <v>1691</v>
      </c>
      <c r="F580" s="9" t="s">
        <v>1692</v>
      </c>
      <c r="G580" s="8" t="s">
        <v>213</v>
      </c>
    </row>
    <row hidden="false" ht="115.5" outlineLevel="0" r="581">
      <c r="A581" s="8" t="n">
        <v>576</v>
      </c>
      <c r="B581" s="25" t="n">
        <v>48</v>
      </c>
      <c r="C581" s="9" t="s">
        <v>1551</v>
      </c>
      <c r="D581" s="9" t="s">
        <v>1693</v>
      </c>
      <c r="E581" s="11" t="s">
        <v>1694</v>
      </c>
      <c r="F581" s="9" t="s">
        <v>1695</v>
      </c>
      <c r="G581" s="8" t="s">
        <v>213</v>
      </c>
    </row>
    <row hidden="false" ht="82.5" outlineLevel="0" r="582">
      <c r="A582" s="8" t="n">
        <v>577</v>
      </c>
      <c r="B582" s="25" t="n">
        <v>49</v>
      </c>
      <c r="C582" s="9" t="s">
        <v>1551</v>
      </c>
      <c r="D582" s="9" t="s">
        <v>1696</v>
      </c>
      <c r="E582" s="11" t="s">
        <v>1697</v>
      </c>
      <c r="F582" s="9" t="s">
        <v>1698</v>
      </c>
      <c r="G582" s="8" t="s">
        <v>315</v>
      </c>
    </row>
    <row hidden="false" ht="82.5" outlineLevel="0" r="583">
      <c r="A583" s="8" t="n">
        <v>578</v>
      </c>
      <c r="B583" s="25" t="n">
        <v>50</v>
      </c>
      <c r="C583" s="9" t="s">
        <v>1551</v>
      </c>
      <c r="D583" s="9" t="s">
        <v>1699</v>
      </c>
      <c r="E583" s="11" t="s">
        <v>1700</v>
      </c>
      <c r="F583" s="9" t="s">
        <v>1701</v>
      </c>
      <c r="G583" s="8" t="s">
        <v>315</v>
      </c>
    </row>
    <row hidden="false" ht="82.5" outlineLevel="0" r="584">
      <c r="A584" s="8" t="n">
        <v>579</v>
      </c>
      <c r="B584" s="25" t="n">
        <v>51</v>
      </c>
      <c r="C584" s="9" t="s">
        <v>1551</v>
      </c>
      <c r="D584" s="9" t="s">
        <v>1702</v>
      </c>
      <c r="E584" s="11" t="s">
        <v>1703</v>
      </c>
      <c r="F584" s="9" t="s">
        <v>1704</v>
      </c>
      <c r="G584" s="8" t="s">
        <v>315</v>
      </c>
    </row>
    <row hidden="false" ht="82.5" outlineLevel="0" r="585">
      <c r="A585" s="8" t="n">
        <v>580</v>
      </c>
      <c r="B585" s="25" t="n">
        <v>52</v>
      </c>
      <c r="C585" s="9" t="s">
        <v>1551</v>
      </c>
      <c r="D585" s="9" t="s">
        <v>1705</v>
      </c>
      <c r="E585" s="11" t="s">
        <v>1706</v>
      </c>
      <c r="F585" s="9" t="s">
        <v>1707</v>
      </c>
      <c r="G585" s="8" t="s">
        <v>315</v>
      </c>
    </row>
    <row hidden="false" ht="82.5" outlineLevel="0" r="586">
      <c r="A586" s="8" t="n">
        <v>581</v>
      </c>
      <c r="B586" s="25" t="n">
        <v>53</v>
      </c>
      <c r="C586" s="9" t="s">
        <v>1551</v>
      </c>
      <c r="D586" s="9" t="s">
        <v>1708</v>
      </c>
      <c r="E586" s="11" t="s">
        <v>1709</v>
      </c>
      <c r="F586" s="9" t="s">
        <v>1710</v>
      </c>
      <c r="G586" s="8" t="s">
        <v>315</v>
      </c>
    </row>
    <row hidden="false" ht="82.5" outlineLevel="0" r="587">
      <c r="A587" s="8" t="n">
        <v>582</v>
      </c>
      <c r="B587" s="25" t="n">
        <v>54</v>
      </c>
      <c r="C587" s="9" t="s">
        <v>1551</v>
      </c>
      <c r="D587" s="9" t="s">
        <v>1711</v>
      </c>
      <c r="E587" s="11" t="s">
        <v>1712</v>
      </c>
      <c r="F587" s="9" t="s">
        <v>1713</v>
      </c>
      <c r="G587" s="8" t="s">
        <v>315</v>
      </c>
    </row>
    <row hidden="false" ht="99" outlineLevel="0" r="588">
      <c r="A588" s="8" t="n">
        <v>583</v>
      </c>
      <c r="B588" s="25" t="n">
        <v>55</v>
      </c>
      <c r="C588" s="9" t="s">
        <v>1551</v>
      </c>
      <c r="D588" s="9" t="s">
        <v>1714</v>
      </c>
      <c r="E588" s="11" t="s">
        <v>1715</v>
      </c>
      <c r="F588" s="9" t="s">
        <v>1716</v>
      </c>
      <c r="G588" s="8" t="s">
        <v>319</v>
      </c>
    </row>
    <row hidden="false" ht="82.5" outlineLevel="0" r="589">
      <c r="A589" s="8" t="n">
        <v>584</v>
      </c>
      <c r="B589" s="25" t="n">
        <v>56</v>
      </c>
      <c r="C589" s="9" t="s">
        <v>1551</v>
      </c>
      <c r="D589" s="9" t="s">
        <v>1717</v>
      </c>
      <c r="E589" s="11" t="s">
        <v>1718</v>
      </c>
      <c r="F589" s="9" t="s">
        <v>1719</v>
      </c>
      <c r="G589" s="8" t="s">
        <v>319</v>
      </c>
    </row>
    <row hidden="false" ht="82.5" outlineLevel="0" r="590">
      <c r="A590" s="8" t="n">
        <v>585</v>
      </c>
      <c r="B590" s="25" t="n">
        <v>57</v>
      </c>
      <c r="C590" s="9" t="s">
        <v>1551</v>
      </c>
      <c r="D590" s="9" t="s">
        <v>1720</v>
      </c>
      <c r="E590" s="11" t="s">
        <v>1721</v>
      </c>
      <c r="F590" s="9" t="s">
        <v>1722</v>
      </c>
      <c r="G590" s="8" t="s">
        <v>319</v>
      </c>
    </row>
    <row hidden="false" ht="99" outlineLevel="0" r="591">
      <c r="A591" s="8" t="n">
        <v>586</v>
      </c>
      <c r="B591" s="25" t="n">
        <v>58</v>
      </c>
      <c r="C591" s="9" t="s">
        <v>1551</v>
      </c>
      <c r="D591" s="9" t="s">
        <v>1723</v>
      </c>
      <c r="E591" s="11" t="s">
        <v>1724</v>
      </c>
      <c r="F591" s="9" t="s">
        <v>1725</v>
      </c>
      <c r="G591" s="8" t="s">
        <v>319</v>
      </c>
    </row>
    <row hidden="false" ht="99" outlineLevel="0" r="592">
      <c r="A592" s="8" t="n">
        <v>587</v>
      </c>
      <c r="B592" s="25" t="n">
        <v>59</v>
      </c>
      <c r="C592" s="9" t="s">
        <v>1551</v>
      </c>
      <c r="D592" s="9" t="s">
        <v>1726</v>
      </c>
      <c r="E592" s="11" t="s">
        <v>1727</v>
      </c>
      <c r="F592" s="9" t="s">
        <v>1728</v>
      </c>
      <c r="G592" s="8" t="s">
        <v>319</v>
      </c>
    </row>
    <row hidden="false" ht="99" outlineLevel="0" r="593">
      <c r="A593" s="8" t="n">
        <v>588</v>
      </c>
      <c r="B593" s="25" t="n">
        <v>60</v>
      </c>
      <c r="C593" s="9" t="s">
        <v>1551</v>
      </c>
      <c r="D593" s="9" t="s">
        <v>1729</v>
      </c>
      <c r="E593" s="11" t="s">
        <v>1730</v>
      </c>
      <c r="F593" s="9" t="s">
        <v>1731</v>
      </c>
      <c r="G593" s="8" t="s">
        <v>319</v>
      </c>
    </row>
    <row hidden="false" ht="82.5" outlineLevel="0" r="594">
      <c r="A594" s="8" t="n">
        <v>589</v>
      </c>
      <c r="B594" s="25" t="n">
        <v>61</v>
      </c>
      <c r="C594" s="9" t="s">
        <v>1551</v>
      </c>
      <c r="D594" s="9" t="s">
        <v>1732</v>
      </c>
      <c r="E594" s="11" t="s">
        <v>1733</v>
      </c>
      <c r="F594" s="9" t="s">
        <v>1734</v>
      </c>
      <c r="G594" s="8" t="s">
        <v>343</v>
      </c>
    </row>
    <row hidden="false" ht="99" outlineLevel="0" r="595">
      <c r="A595" s="8" t="n">
        <v>590</v>
      </c>
      <c r="B595" s="25" t="n">
        <v>62</v>
      </c>
      <c r="C595" s="9" t="s">
        <v>1551</v>
      </c>
      <c r="D595" s="9" t="s">
        <v>1735</v>
      </c>
      <c r="E595" s="11" t="s">
        <v>1736</v>
      </c>
      <c r="F595" s="9" t="s">
        <v>1737</v>
      </c>
      <c r="G595" s="8" t="s">
        <v>343</v>
      </c>
    </row>
    <row hidden="false" ht="99" outlineLevel="0" r="596">
      <c r="A596" s="8" t="n">
        <v>591</v>
      </c>
      <c r="B596" s="25" t="n">
        <v>63</v>
      </c>
      <c r="C596" s="9" t="s">
        <v>1551</v>
      </c>
      <c r="D596" s="9" t="s">
        <v>1738</v>
      </c>
      <c r="E596" s="11" t="s">
        <v>1739</v>
      </c>
      <c r="F596" s="9" t="s">
        <v>1740</v>
      </c>
      <c r="G596" s="8" t="s">
        <v>343</v>
      </c>
    </row>
    <row hidden="false" ht="99" outlineLevel="0" r="597">
      <c r="A597" s="8" t="n">
        <v>592</v>
      </c>
      <c r="B597" s="25" t="n">
        <v>64</v>
      </c>
      <c r="C597" s="9" t="s">
        <v>1551</v>
      </c>
      <c r="D597" s="9" t="s">
        <v>1741</v>
      </c>
      <c r="E597" s="11" t="s">
        <v>1742</v>
      </c>
      <c r="F597" s="9" t="s">
        <v>1743</v>
      </c>
      <c r="G597" s="8" t="s">
        <v>343</v>
      </c>
    </row>
    <row hidden="false" ht="82.5" outlineLevel="0" r="598">
      <c r="A598" s="8" t="n">
        <v>593</v>
      </c>
      <c r="B598" s="25" t="n">
        <v>65</v>
      </c>
      <c r="C598" s="9" t="s">
        <v>1551</v>
      </c>
      <c r="D598" s="9" t="s">
        <v>1744</v>
      </c>
      <c r="E598" s="11" t="s">
        <v>1745</v>
      </c>
      <c r="F598" s="9" t="s">
        <v>1746</v>
      </c>
      <c r="G598" s="8" t="s">
        <v>343</v>
      </c>
    </row>
    <row hidden="false" ht="115.5" outlineLevel="0" r="599">
      <c r="A599" s="8" t="n">
        <v>594</v>
      </c>
      <c r="B599" s="25" t="n">
        <v>66</v>
      </c>
      <c r="C599" s="9" t="s">
        <v>1551</v>
      </c>
      <c r="D599" s="9" t="s">
        <v>1747</v>
      </c>
      <c r="E599" s="11" t="s">
        <v>1748</v>
      </c>
      <c r="F599" s="9" t="s">
        <v>1749</v>
      </c>
      <c r="G599" s="8" t="s">
        <v>343</v>
      </c>
    </row>
    <row hidden="false" ht="82.5" outlineLevel="0" r="600">
      <c r="A600" s="8" t="n">
        <v>595</v>
      </c>
      <c r="B600" s="25" t="n">
        <v>67</v>
      </c>
      <c r="C600" s="9" t="s">
        <v>1551</v>
      </c>
      <c r="D600" s="9" t="s">
        <v>1750</v>
      </c>
      <c r="E600" s="11" t="s">
        <v>1751</v>
      </c>
      <c r="F600" s="9" t="s">
        <v>1752</v>
      </c>
      <c r="G600" s="8" t="s">
        <v>106</v>
      </c>
    </row>
    <row hidden="false" ht="99" outlineLevel="0" r="601">
      <c r="A601" s="8" t="n">
        <v>596</v>
      </c>
      <c r="B601" s="25" t="n">
        <v>68</v>
      </c>
      <c r="C601" s="9" t="s">
        <v>1551</v>
      </c>
      <c r="D601" s="9" t="s">
        <v>1753</v>
      </c>
      <c r="E601" s="11" t="s">
        <v>1754</v>
      </c>
      <c r="F601" s="9" t="s">
        <v>1755</v>
      </c>
      <c r="G601" s="8" t="s">
        <v>106</v>
      </c>
    </row>
    <row hidden="false" ht="82.5" outlineLevel="0" r="602">
      <c r="A602" s="8" t="n">
        <v>597</v>
      </c>
      <c r="B602" s="25" t="n">
        <v>69</v>
      </c>
      <c r="C602" s="9" t="s">
        <v>1551</v>
      </c>
      <c r="D602" s="9" t="s">
        <v>1756</v>
      </c>
      <c r="E602" s="11" t="s">
        <v>1757</v>
      </c>
      <c r="F602" s="9" t="s">
        <v>1758</v>
      </c>
      <c r="G602" s="8" t="s">
        <v>106</v>
      </c>
    </row>
    <row hidden="false" ht="82.5" outlineLevel="0" r="603">
      <c r="A603" s="8" t="n">
        <v>598</v>
      </c>
      <c r="B603" s="25" t="n">
        <v>70</v>
      </c>
      <c r="C603" s="9" t="s">
        <v>1551</v>
      </c>
      <c r="D603" s="9" t="s">
        <v>1759</v>
      </c>
      <c r="E603" s="11" t="s">
        <v>1760</v>
      </c>
      <c r="F603" s="9" t="s">
        <v>1761</v>
      </c>
      <c r="G603" s="8" t="s">
        <v>106</v>
      </c>
    </row>
    <row hidden="false" ht="82.5" outlineLevel="0" r="604">
      <c r="A604" s="8" t="n">
        <v>599</v>
      </c>
      <c r="B604" s="25" t="n">
        <v>71</v>
      </c>
      <c r="C604" s="9" t="s">
        <v>1551</v>
      </c>
      <c r="D604" s="9" t="s">
        <v>1762</v>
      </c>
      <c r="E604" s="11" t="s">
        <v>1763</v>
      </c>
      <c r="F604" s="9" t="s">
        <v>1764</v>
      </c>
      <c r="G604" s="8" t="s">
        <v>106</v>
      </c>
    </row>
    <row hidden="false" ht="115.5" outlineLevel="0" r="605">
      <c r="A605" s="8" t="n">
        <v>600</v>
      </c>
      <c r="B605" s="25" t="n">
        <v>72</v>
      </c>
      <c r="C605" s="9" t="s">
        <v>1551</v>
      </c>
      <c r="D605" s="9" t="s">
        <v>1765</v>
      </c>
      <c r="E605" s="11" t="s">
        <v>1766</v>
      </c>
      <c r="F605" s="9" t="s">
        <v>1767</v>
      </c>
      <c r="G605" s="8" t="s">
        <v>106</v>
      </c>
    </row>
    <row hidden="false" ht="82.5" outlineLevel="0" r="606">
      <c r="A606" s="8" t="n">
        <v>601</v>
      </c>
      <c r="B606" s="25" t="n">
        <v>73</v>
      </c>
      <c r="C606" s="9" t="s">
        <v>1551</v>
      </c>
      <c r="D606" s="9" t="s">
        <v>1768</v>
      </c>
      <c r="E606" s="9" t="n">
        <v>2608006507</v>
      </c>
      <c r="F606" s="11" t="s">
        <v>1769</v>
      </c>
      <c r="G606" s="8" t="s">
        <v>106</v>
      </c>
    </row>
    <row hidden="false" ht="115.5" outlineLevel="0" r="607">
      <c r="A607" s="8" t="n">
        <v>602</v>
      </c>
      <c r="B607" s="25" t="n">
        <v>74</v>
      </c>
      <c r="C607" s="9" t="s">
        <v>1551</v>
      </c>
      <c r="D607" s="9" t="s">
        <v>1770</v>
      </c>
      <c r="E607" s="9" t="n">
        <v>2626009765</v>
      </c>
      <c r="F607" s="11" t="s">
        <v>1771</v>
      </c>
      <c r="G607" s="8" t="s">
        <v>106</v>
      </c>
    </row>
    <row customHeight="true" hidden="false" ht="63.75" outlineLevel="0" r="608">
      <c r="A608" s="8" t="n">
        <v>603</v>
      </c>
      <c r="B608" s="9" t="n">
        <v>1</v>
      </c>
      <c r="C608" s="9" t="s">
        <v>1772</v>
      </c>
      <c r="D608" s="9" t="s">
        <v>1773</v>
      </c>
      <c r="E608" s="9" t="s">
        <v>1774</v>
      </c>
      <c r="F608" s="9" t="s">
        <v>1775</v>
      </c>
      <c r="G608" s="8" t="s">
        <v>106</v>
      </c>
    </row>
    <row customHeight="true" hidden="false" ht="63.75" outlineLevel="0" r="609">
      <c r="A609" s="8" t="n">
        <v>604</v>
      </c>
      <c r="B609" s="9" t="n">
        <v>2</v>
      </c>
      <c r="C609" s="9" t="s">
        <v>1772</v>
      </c>
      <c r="D609" s="9" t="s">
        <v>1776</v>
      </c>
      <c r="E609" s="9" t="n">
        <v>2723002772</v>
      </c>
      <c r="F609" s="9" t="s">
        <v>1777</v>
      </c>
      <c r="G609" s="9" t="s">
        <v>106</v>
      </c>
    </row>
    <row customHeight="true" hidden="false" ht="63.75" outlineLevel="0" r="610">
      <c r="A610" s="8" t="n">
        <v>605</v>
      </c>
      <c r="B610" s="9" t="n">
        <v>3</v>
      </c>
      <c r="C610" s="9" t="s">
        <v>1772</v>
      </c>
      <c r="D610" s="9" t="s">
        <v>1778</v>
      </c>
      <c r="E610" s="9" t="n">
        <v>2724029135</v>
      </c>
      <c r="F610" s="9" t="s">
        <v>1779</v>
      </c>
      <c r="G610" s="9" t="s">
        <v>106</v>
      </c>
    </row>
    <row customHeight="true" hidden="false" ht="102.400001525879" outlineLevel="0" r="611">
      <c r="A611" s="8" t="n">
        <v>606</v>
      </c>
      <c r="B611" s="9" t="n">
        <v>4</v>
      </c>
      <c r="C611" s="9" t="s">
        <v>1772</v>
      </c>
      <c r="D611" s="9" t="s">
        <v>1780</v>
      </c>
      <c r="E611" s="9" t="n">
        <v>2707002091</v>
      </c>
      <c r="F611" s="11" t="s">
        <v>1781</v>
      </c>
      <c r="G611" s="9" t="s">
        <v>106</v>
      </c>
    </row>
    <row customHeight="true" hidden="false" ht="102.400001525879" outlineLevel="0" r="612">
      <c r="A612" s="8" t="n">
        <v>607</v>
      </c>
      <c r="B612" s="9" t="n">
        <v>5</v>
      </c>
      <c r="C612" s="9" t="s">
        <v>1772</v>
      </c>
      <c r="D612" s="9" t="s">
        <v>1782</v>
      </c>
      <c r="E612" s="9" t="n">
        <v>2723036098</v>
      </c>
      <c r="F612" s="11" t="s">
        <v>1783</v>
      </c>
      <c r="G612" s="9" t="s">
        <v>106</v>
      </c>
    </row>
    <row customHeight="true" hidden="false" ht="102.400001525879" outlineLevel="0" r="613">
      <c r="A613" s="8" t="n">
        <v>608</v>
      </c>
      <c r="B613" s="9" t="n">
        <v>6</v>
      </c>
      <c r="C613" s="9" t="s">
        <v>1772</v>
      </c>
      <c r="D613" s="9" t="s">
        <v>1784</v>
      </c>
      <c r="E613" s="9" t="n">
        <v>2725025415</v>
      </c>
      <c r="F613" s="11" t="s">
        <v>1785</v>
      </c>
      <c r="G613" s="9" t="s">
        <v>106</v>
      </c>
    </row>
    <row customHeight="true" hidden="false" ht="102.400001525879" outlineLevel="0" r="614">
      <c r="A614" s="8" t="n">
        <v>609</v>
      </c>
      <c r="B614" s="9" t="n">
        <v>7</v>
      </c>
      <c r="C614" s="9" t="s">
        <v>1772</v>
      </c>
      <c r="D614" s="9" t="s">
        <v>1786</v>
      </c>
      <c r="E614" s="9" t="n">
        <v>2706009834</v>
      </c>
      <c r="F614" s="11" t="s">
        <v>1787</v>
      </c>
      <c r="G614" s="9" t="s">
        <v>106</v>
      </c>
    </row>
    <row customHeight="true" hidden="false" ht="102.400001525879" outlineLevel="0" r="615">
      <c r="A615" s="8" t="n">
        <v>610</v>
      </c>
      <c r="B615" s="9" t="n">
        <v>8</v>
      </c>
      <c r="C615" s="9" t="s">
        <v>1772</v>
      </c>
      <c r="D615" s="9" t="s">
        <v>1788</v>
      </c>
      <c r="E615" s="9" t="n">
        <v>2726008853</v>
      </c>
      <c r="F615" s="24" t="s">
        <v>1789</v>
      </c>
      <c r="G615" s="9" t="s">
        <v>106</v>
      </c>
    </row>
    <row customHeight="true" hidden="false" ht="102.400001525879" outlineLevel="0" r="616">
      <c r="A616" s="8" t="n">
        <v>611</v>
      </c>
      <c r="B616" s="9" t="n">
        <v>9</v>
      </c>
      <c r="C616" s="9" t="s">
        <v>1772</v>
      </c>
      <c r="D616" s="9" t="s">
        <v>1790</v>
      </c>
      <c r="E616" s="9" t="n">
        <v>2705010322</v>
      </c>
      <c r="F616" s="24" t="s">
        <v>1791</v>
      </c>
      <c r="G616" s="9" t="s">
        <v>106</v>
      </c>
    </row>
    <row customHeight="true" hidden="false" ht="102.400001525879" outlineLevel="0" r="617">
      <c r="A617" s="8" t="n">
        <v>612</v>
      </c>
      <c r="B617" s="9" t="n">
        <v>10</v>
      </c>
      <c r="C617" s="9" t="s">
        <v>1772</v>
      </c>
      <c r="D617" s="9" t="s">
        <v>1792</v>
      </c>
      <c r="E617" s="9" t="n">
        <v>2717011169</v>
      </c>
      <c r="F617" s="22" t="s">
        <v>1793</v>
      </c>
      <c r="G617" s="9" t="s">
        <v>106</v>
      </c>
    </row>
    <row hidden="false" ht="82.5" outlineLevel="0" r="618">
      <c r="A618" s="8" t="n">
        <v>613</v>
      </c>
      <c r="B618" s="9" t="n">
        <v>1</v>
      </c>
      <c r="C618" s="9" t="s">
        <v>1794</v>
      </c>
      <c r="D618" s="9" t="s">
        <v>1795</v>
      </c>
      <c r="E618" s="9" t="s">
        <v>1796</v>
      </c>
      <c r="F618" s="9" t="s">
        <v>1797</v>
      </c>
      <c r="G618" s="8" t="s">
        <v>12</v>
      </c>
    </row>
    <row hidden="false" ht="82.5" outlineLevel="0" r="619">
      <c r="A619" s="8" t="n">
        <v>614</v>
      </c>
      <c r="B619" s="9" t="n">
        <v>2</v>
      </c>
      <c r="C619" s="9" t="s">
        <v>1794</v>
      </c>
      <c r="D619" s="9" t="s">
        <v>1798</v>
      </c>
      <c r="E619" s="9" t="s">
        <v>1799</v>
      </c>
      <c r="F619" s="9" t="s">
        <v>1800</v>
      </c>
      <c r="G619" s="8" t="s">
        <v>36</v>
      </c>
    </row>
    <row hidden="false" ht="82.5" outlineLevel="0" r="620">
      <c r="A620" s="8" t="n">
        <v>615</v>
      </c>
      <c r="B620" s="9" t="n">
        <v>3</v>
      </c>
      <c r="C620" s="9" t="s">
        <v>1794</v>
      </c>
      <c r="D620" s="9" t="s">
        <v>1801</v>
      </c>
      <c r="E620" s="9" t="s">
        <v>1802</v>
      </c>
      <c r="F620" s="9" t="s">
        <v>1803</v>
      </c>
      <c r="G620" s="8" t="s">
        <v>20</v>
      </c>
    </row>
    <row hidden="false" ht="82.5" outlineLevel="0" r="621">
      <c r="A621" s="8" t="n">
        <v>616</v>
      </c>
      <c r="B621" s="9" t="n">
        <v>4</v>
      </c>
      <c r="C621" s="9" t="s">
        <v>1794</v>
      </c>
      <c r="D621" s="9" t="s">
        <v>1804</v>
      </c>
      <c r="E621" s="9" t="s">
        <v>1805</v>
      </c>
      <c r="F621" s="9" t="s">
        <v>1806</v>
      </c>
      <c r="G621" s="8" t="s">
        <v>16</v>
      </c>
    </row>
    <row hidden="false" ht="132" outlineLevel="0" r="622">
      <c r="A622" s="8" t="n">
        <v>617</v>
      </c>
      <c r="B622" s="9" t="n">
        <v>5</v>
      </c>
      <c r="C622" s="9" t="s">
        <v>1794</v>
      </c>
      <c r="D622" s="9" t="s">
        <v>1807</v>
      </c>
      <c r="E622" s="9" t="s">
        <v>1808</v>
      </c>
      <c r="F622" s="9" t="s">
        <v>1809</v>
      </c>
      <c r="G622" s="8" t="s">
        <v>16</v>
      </c>
    </row>
    <row hidden="false" ht="82.5" outlineLevel="0" r="623">
      <c r="A623" s="8" t="n">
        <v>618</v>
      </c>
      <c r="B623" s="9" t="n">
        <v>6</v>
      </c>
      <c r="C623" s="9" t="s">
        <v>1794</v>
      </c>
      <c r="D623" s="9" t="s">
        <v>1810</v>
      </c>
      <c r="E623" s="9" t="s">
        <v>1811</v>
      </c>
      <c r="F623" s="9" t="s">
        <v>1812</v>
      </c>
      <c r="G623" s="8" t="s">
        <v>20</v>
      </c>
    </row>
    <row hidden="false" ht="66" outlineLevel="0" r="624">
      <c r="A624" s="8" t="n">
        <v>619</v>
      </c>
      <c r="B624" s="9" t="n">
        <v>7</v>
      </c>
      <c r="C624" s="9" t="s">
        <v>1794</v>
      </c>
      <c r="D624" s="9" t="s">
        <v>1813</v>
      </c>
      <c r="E624" s="9" t="s">
        <v>1814</v>
      </c>
      <c r="F624" s="9" t="s">
        <v>1815</v>
      </c>
      <c r="G624" s="8" t="s">
        <v>20</v>
      </c>
    </row>
    <row hidden="false" ht="82.5" outlineLevel="0" r="625">
      <c r="A625" s="8" t="n">
        <v>620</v>
      </c>
      <c r="B625" s="9" t="n">
        <v>8</v>
      </c>
      <c r="C625" s="9" t="s">
        <v>1794</v>
      </c>
      <c r="D625" s="9" t="s">
        <v>1816</v>
      </c>
      <c r="E625" s="9" t="s">
        <v>1817</v>
      </c>
      <c r="F625" s="9" t="s">
        <v>1818</v>
      </c>
      <c r="G625" s="8" t="s">
        <v>12</v>
      </c>
    </row>
    <row hidden="false" ht="82.5" outlineLevel="0" r="626">
      <c r="A626" s="8" t="n">
        <v>621</v>
      </c>
      <c r="B626" s="9" t="n">
        <v>9</v>
      </c>
      <c r="C626" s="9" t="s">
        <v>1794</v>
      </c>
      <c r="D626" s="9" t="s">
        <v>1819</v>
      </c>
      <c r="E626" s="9" t="s">
        <v>1820</v>
      </c>
      <c r="F626" s="9" t="s">
        <v>1821</v>
      </c>
      <c r="G626" s="8" t="s">
        <v>24</v>
      </c>
    </row>
    <row hidden="false" ht="82.5" outlineLevel="0" r="627">
      <c r="A627" s="8" t="n">
        <v>622</v>
      </c>
      <c r="B627" s="9" t="n">
        <v>10</v>
      </c>
      <c r="C627" s="9" t="s">
        <v>1794</v>
      </c>
      <c r="D627" s="9" t="s">
        <v>1822</v>
      </c>
      <c r="E627" s="9" t="s">
        <v>1823</v>
      </c>
      <c r="F627" s="9" t="s">
        <v>1824</v>
      </c>
      <c r="G627" s="8" t="s">
        <v>24</v>
      </c>
    </row>
    <row hidden="false" ht="66" outlineLevel="0" r="628">
      <c r="A628" s="8" t="n">
        <v>623</v>
      </c>
      <c r="B628" s="9" t="n">
        <v>11</v>
      </c>
      <c r="C628" s="9" t="s">
        <v>1825</v>
      </c>
      <c r="D628" s="9" t="s">
        <v>1826</v>
      </c>
      <c r="E628" s="9" t="n">
        <v>2801037084</v>
      </c>
      <c r="F628" s="9" t="s">
        <v>1827</v>
      </c>
      <c r="G628" s="9" t="s">
        <v>106</v>
      </c>
    </row>
    <row hidden="false" ht="82.5" outlineLevel="0" r="629">
      <c r="A629" s="8" t="n">
        <v>624</v>
      </c>
      <c r="B629" s="9" t="n">
        <v>12</v>
      </c>
      <c r="C629" s="9" t="s">
        <v>1825</v>
      </c>
      <c r="D629" s="9" t="s">
        <v>1828</v>
      </c>
      <c r="E629" s="9" t="n">
        <v>2804003157</v>
      </c>
      <c r="F629" s="9" t="s">
        <v>1829</v>
      </c>
      <c r="G629" s="9" t="s">
        <v>106</v>
      </c>
    </row>
    <row hidden="false" ht="82.5" outlineLevel="0" r="630">
      <c r="A630" s="8" t="n">
        <v>625</v>
      </c>
      <c r="B630" s="9" t="n">
        <v>13</v>
      </c>
      <c r="C630" s="9" t="s">
        <v>1825</v>
      </c>
      <c r="D630" s="9" t="s">
        <v>1830</v>
      </c>
      <c r="E630" s="9" t="n">
        <v>2819002124</v>
      </c>
      <c r="F630" s="9" t="s">
        <v>1831</v>
      </c>
      <c r="G630" s="9" t="s">
        <v>106</v>
      </c>
    </row>
    <row hidden="false" ht="82.5" outlineLevel="0" r="631">
      <c r="A631" s="8" t="n">
        <v>626</v>
      </c>
      <c r="B631" s="9" t="n">
        <v>14</v>
      </c>
      <c r="C631" s="9" t="s">
        <v>1825</v>
      </c>
      <c r="D631" s="9" t="s">
        <v>1832</v>
      </c>
      <c r="E631" s="9" t="n">
        <v>2829000327</v>
      </c>
      <c r="F631" s="9" t="s">
        <v>1833</v>
      </c>
      <c r="G631" s="9" t="s">
        <v>106</v>
      </c>
    </row>
    <row hidden="false" ht="82.5" outlineLevel="0" r="632">
      <c r="A632" s="8" t="n">
        <v>627</v>
      </c>
      <c r="B632" s="9" t="n">
        <v>15</v>
      </c>
      <c r="C632" s="9" t="s">
        <v>1825</v>
      </c>
      <c r="D632" s="9" t="s">
        <v>1834</v>
      </c>
      <c r="E632" s="9" t="n">
        <v>2806006932</v>
      </c>
      <c r="F632" s="9" t="s">
        <v>1835</v>
      </c>
      <c r="G632" s="9" t="s">
        <v>106</v>
      </c>
    </row>
    <row hidden="false" ht="82.5" outlineLevel="0" r="633">
      <c r="A633" s="8" t="n">
        <v>628</v>
      </c>
      <c r="B633" s="9" t="n">
        <v>16</v>
      </c>
      <c r="C633" s="9" t="s">
        <v>1825</v>
      </c>
      <c r="D633" s="9" t="s">
        <v>1836</v>
      </c>
      <c r="E633" s="9" t="n">
        <v>2801151037</v>
      </c>
      <c r="F633" s="9" t="s">
        <v>1837</v>
      </c>
      <c r="G633" s="9" t="s">
        <v>106</v>
      </c>
    </row>
    <row customHeight="true" hidden="false" ht="137.25" outlineLevel="0" r="634">
      <c r="A634" s="8" t="n">
        <v>629</v>
      </c>
      <c r="B634" s="9" t="n">
        <v>1</v>
      </c>
      <c r="C634" s="9" t="s">
        <v>1838</v>
      </c>
      <c r="D634" s="9" t="s">
        <v>1839</v>
      </c>
      <c r="E634" s="9" t="s">
        <v>1840</v>
      </c>
      <c r="F634" s="9" t="s">
        <v>1841</v>
      </c>
      <c r="G634" s="8" t="s">
        <v>24</v>
      </c>
    </row>
    <row customHeight="true" hidden="false" ht="125.25" outlineLevel="0" r="635">
      <c r="A635" s="8" t="n">
        <v>630</v>
      </c>
      <c r="B635" s="9" t="n">
        <v>2</v>
      </c>
      <c r="C635" s="9" t="s">
        <v>1838</v>
      </c>
      <c r="D635" s="9" t="s">
        <v>1842</v>
      </c>
      <c r="E635" s="9" t="s">
        <v>1843</v>
      </c>
      <c r="F635" s="9" t="s">
        <v>1844</v>
      </c>
      <c r="G635" s="8" t="s">
        <v>24</v>
      </c>
    </row>
    <row customHeight="true" hidden="false" ht="145.5" outlineLevel="0" r="636">
      <c r="A636" s="8" t="n">
        <v>631</v>
      </c>
      <c r="B636" s="9" t="n">
        <v>3</v>
      </c>
      <c r="C636" s="9" t="s">
        <v>1838</v>
      </c>
      <c r="D636" s="9" t="s">
        <v>1845</v>
      </c>
      <c r="E636" s="9" t="s">
        <v>1846</v>
      </c>
      <c r="F636" s="9" t="s">
        <v>1847</v>
      </c>
      <c r="G636" s="8" t="s">
        <v>36</v>
      </c>
    </row>
    <row customHeight="true" hidden="false" ht="127.5" outlineLevel="0" r="637">
      <c r="A637" s="8" t="n">
        <v>632</v>
      </c>
      <c r="B637" s="9" t="n">
        <v>4</v>
      </c>
      <c r="C637" s="9" t="s">
        <v>1838</v>
      </c>
      <c r="D637" s="9" t="s">
        <v>1848</v>
      </c>
      <c r="E637" s="9" t="s">
        <v>1849</v>
      </c>
      <c r="F637" s="9" t="s">
        <v>1850</v>
      </c>
      <c r="G637" s="8" t="s">
        <v>36</v>
      </c>
    </row>
    <row customHeight="true" hidden="false" ht="133.5" outlineLevel="0" r="638">
      <c r="A638" s="8" t="n">
        <v>633</v>
      </c>
      <c r="B638" s="9" t="n">
        <v>5</v>
      </c>
      <c r="C638" s="9" t="s">
        <v>1838</v>
      </c>
      <c r="D638" s="9" t="s">
        <v>1851</v>
      </c>
      <c r="E638" s="9" t="s">
        <v>1852</v>
      </c>
      <c r="F638" s="9" t="s">
        <v>1853</v>
      </c>
      <c r="G638" s="8" t="s">
        <v>209</v>
      </c>
    </row>
    <row customHeight="true" hidden="false" ht="133.5" outlineLevel="0" r="639">
      <c r="A639" s="8" t="n">
        <v>634</v>
      </c>
      <c r="B639" s="9" t="n">
        <v>6</v>
      </c>
      <c r="C639" s="9" t="s">
        <v>1838</v>
      </c>
      <c r="D639" s="9" t="s">
        <v>1854</v>
      </c>
      <c r="E639" s="9" t="s">
        <v>1855</v>
      </c>
      <c r="F639" s="9" t="s">
        <v>1856</v>
      </c>
      <c r="G639" s="8" t="s">
        <v>209</v>
      </c>
    </row>
    <row customHeight="true" hidden="false" ht="130.5" outlineLevel="0" r="640">
      <c r="A640" s="8" t="n">
        <v>635</v>
      </c>
      <c r="B640" s="9" t="n">
        <v>7</v>
      </c>
      <c r="C640" s="9" t="s">
        <v>1838</v>
      </c>
      <c r="D640" s="9" t="s">
        <v>1857</v>
      </c>
      <c r="E640" s="9" t="s">
        <v>1858</v>
      </c>
      <c r="F640" s="9" t="s">
        <v>1859</v>
      </c>
      <c r="G640" s="8" t="s">
        <v>12</v>
      </c>
    </row>
    <row customHeight="true" hidden="false" ht="137.25" outlineLevel="0" r="641">
      <c r="A641" s="8" t="n">
        <v>636</v>
      </c>
      <c r="B641" s="9" t="n">
        <v>8</v>
      </c>
      <c r="C641" s="9" t="s">
        <v>1838</v>
      </c>
      <c r="D641" s="9" t="s">
        <v>1860</v>
      </c>
      <c r="E641" s="9" t="s">
        <v>1861</v>
      </c>
      <c r="F641" s="9" t="s">
        <v>1862</v>
      </c>
      <c r="G641" s="8" t="s">
        <v>12</v>
      </c>
    </row>
    <row customHeight="true" hidden="false" ht="131.25" outlineLevel="0" r="642">
      <c r="A642" s="8" t="n">
        <v>637</v>
      </c>
      <c r="B642" s="9" t="n">
        <v>9</v>
      </c>
      <c r="C642" s="9" t="s">
        <v>1838</v>
      </c>
      <c r="D642" s="9" t="s">
        <v>1863</v>
      </c>
      <c r="E642" s="9" t="s">
        <v>1864</v>
      </c>
      <c r="F642" s="9" t="s">
        <v>1865</v>
      </c>
      <c r="G642" s="8" t="s">
        <v>20</v>
      </c>
    </row>
    <row customHeight="true" hidden="false" ht="134.25" outlineLevel="0" r="643">
      <c r="A643" s="8" t="n">
        <v>638</v>
      </c>
      <c r="B643" s="9" t="n">
        <v>10</v>
      </c>
      <c r="C643" s="9" t="s">
        <v>1838</v>
      </c>
      <c r="D643" s="9" t="s">
        <v>1866</v>
      </c>
      <c r="E643" s="9" t="s">
        <v>1867</v>
      </c>
      <c r="F643" s="9" t="s">
        <v>1868</v>
      </c>
      <c r="G643" s="8" t="s">
        <v>36</v>
      </c>
    </row>
    <row customHeight="true" hidden="false" ht="131.25" outlineLevel="0" r="644">
      <c r="A644" s="8" t="n">
        <v>639</v>
      </c>
      <c r="B644" s="9" t="n">
        <v>11</v>
      </c>
      <c r="C644" s="9" t="s">
        <v>1838</v>
      </c>
      <c r="D644" s="9" t="s">
        <v>1869</v>
      </c>
      <c r="E644" s="9" t="s">
        <v>1870</v>
      </c>
      <c r="F644" s="9" t="s">
        <v>1871</v>
      </c>
      <c r="G644" s="8" t="s">
        <v>213</v>
      </c>
    </row>
    <row customHeight="true" hidden="false" ht="136.5" outlineLevel="0" r="645">
      <c r="A645" s="8" t="n">
        <v>640</v>
      </c>
      <c r="B645" s="9" t="n">
        <v>12</v>
      </c>
      <c r="C645" s="9" t="s">
        <v>1838</v>
      </c>
      <c r="D645" s="9" t="s">
        <v>1872</v>
      </c>
      <c r="E645" s="9" t="s">
        <v>1873</v>
      </c>
      <c r="F645" s="9" t="s">
        <v>1874</v>
      </c>
      <c r="G645" s="8" t="s">
        <v>20</v>
      </c>
    </row>
    <row customHeight="true" hidden="false" ht="128.25" outlineLevel="0" r="646">
      <c r="A646" s="8" t="n">
        <v>641</v>
      </c>
      <c r="B646" s="9" t="n">
        <v>13</v>
      </c>
      <c r="C646" s="9" t="s">
        <v>1838</v>
      </c>
      <c r="D646" s="9" t="s">
        <v>1875</v>
      </c>
      <c r="E646" s="9" t="s">
        <v>1876</v>
      </c>
      <c r="F646" s="9" t="s">
        <v>1877</v>
      </c>
      <c r="G646" s="8" t="s">
        <v>213</v>
      </c>
    </row>
    <row customHeight="true" hidden="false" ht="134.25" outlineLevel="0" r="647">
      <c r="A647" s="8" t="n">
        <v>642</v>
      </c>
      <c r="B647" s="9" t="n">
        <v>14</v>
      </c>
      <c r="C647" s="9" t="s">
        <v>1838</v>
      </c>
      <c r="D647" s="9" t="s">
        <v>1878</v>
      </c>
      <c r="E647" s="9" t="s">
        <v>1879</v>
      </c>
      <c r="F647" s="9" t="s">
        <v>1880</v>
      </c>
      <c r="G647" s="8" t="s">
        <v>16</v>
      </c>
    </row>
    <row hidden="false" ht="115.5" outlineLevel="0" r="648">
      <c r="A648" s="8" t="n">
        <v>643</v>
      </c>
      <c r="B648" s="9" t="n">
        <v>15</v>
      </c>
      <c r="C648" s="9" t="s">
        <v>1838</v>
      </c>
      <c r="D648" s="9" t="s">
        <v>1881</v>
      </c>
      <c r="E648" s="9" t="s">
        <v>1882</v>
      </c>
      <c r="F648" s="9" t="s">
        <v>1883</v>
      </c>
      <c r="G648" s="8" t="s">
        <v>16</v>
      </c>
    </row>
    <row customHeight="true" hidden="false" ht="147" outlineLevel="0" r="649">
      <c r="A649" s="8" t="n">
        <v>644</v>
      </c>
      <c r="B649" s="9" t="n">
        <v>16</v>
      </c>
      <c r="C649" s="9" t="s">
        <v>1838</v>
      </c>
      <c r="D649" s="9" t="s">
        <v>1884</v>
      </c>
      <c r="E649" s="9" t="s">
        <v>1885</v>
      </c>
      <c r="F649" s="9" t="s">
        <v>1886</v>
      </c>
      <c r="G649" s="8" t="s">
        <v>16</v>
      </c>
    </row>
    <row customHeight="true" hidden="false" ht="132" outlineLevel="0" r="650">
      <c r="A650" s="8" t="n">
        <v>645</v>
      </c>
      <c r="B650" s="9" t="n">
        <v>17</v>
      </c>
      <c r="C650" s="9" t="s">
        <v>1838</v>
      </c>
      <c r="D650" s="9" t="s">
        <v>1887</v>
      </c>
      <c r="E650" s="9" t="s">
        <v>1888</v>
      </c>
      <c r="F650" s="9" t="s">
        <v>1889</v>
      </c>
      <c r="G650" s="8" t="s">
        <v>315</v>
      </c>
    </row>
    <row customHeight="true" hidden="false" ht="143.25" outlineLevel="0" r="651">
      <c r="A651" s="8" t="n">
        <v>646</v>
      </c>
      <c r="B651" s="9" t="n">
        <v>18</v>
      </c>
      <c r="C651" s="9" t="s">
        <v>1838</v>
      </c>
      <c r="D651" s="9" t="s">
        <v>1890</v>
      </c>
      <c r="E651" s="9" t="s">
        <v>1891</v>
      </c>
      <c r="F651" s="9" t="s">
        <v>1892</v>
      </c>
      <c r="G651" s="8" t="s">
        <v>315</v>
      </c>
    </row>
    <row customHeight="true" hidden="false" ht="134.25" outlineLevel="0" r="652">
      <c r="A652" s="8" t="n">
        <v>647</v>
      </c>
      <c r="B652" s="9" t="n">
        <v>19</v>
      </c>
      <c r="C652" s="9" t="s">
        <v>1838</v>
      </c>
      <c r="D652" s="9" t="s">
        <v>1893</v>
      </c>
      <c r="E652" s="9" t="s">
        <v>1894</v>
      </c>
      <c r="F652" s="9" t="s">
        <v>1895</v>
      </c>
      <c r="G652" s="8" t="s">
        <v>213</v>
      </c>
    </row>
    <row customHeight="true" hidden="false" ht="138" outlineLevel="0" r="653">
      <c r="A653" s="8" t="n">
        <v>648</v>
      </c>
      <c r="B653" s="9" t="n">
        <v>20</v>
      </c>
      <c r="C653" s="9" t="s">
        <v>1838</v>
      </c>
      <c r="D653" s="9" t="s">
        <v>1896</v>
      </c>
      <c r="E653" s="9" t="s">
        <v>1897</v>
      </c>
      <c r="F653" s="9" t="s">
        <v>1898</v>
      </c>
      <c r="G653" s="8" t="s">
        <v>319</v>
      </c>
    </row>
    <row customHeight="true" hidden="false" ht="134.25" outlineLevel="0" r="654">
      <c r="A654" s="8" t="n">
        <v>649</v>
      </c>
      <c r="B654" s="9" t="n">
        <v>21</v>
      </c>
      <c r="C654" s="9" t="s">
        <v>1838</v>
      </c>
      <c r="D654" s="9" t="s">
        <v>1899</v>
      </c>
      <c r="E654" s="9" t="s">
        <v>1900</v>
      </c>
      <c r="F654" s="9" t="s">
        <v>1901</v>
      </c>
      <c r="G654" s="8" t="s">
        <v>319</v>
      </c>
    </row>
    <row customHeight="true" hidden="false" ht="135" outlineLevel="0" r="655">
      <c r="A655" s="8" t="n">
        <v>650</v>
      </c>
      <c r="B655" s="9" t="n">
        <v>22</v>
      </c>
      <c r="C655" s="9" t="s">
        <v>1838</v>
      </c>
      <c r="D655" s="9" t="s">
        <v>1902</v>
      </c>
      <c r="E655" s="9" t="s">
        <v>1903</v>
      </c>
      <c r="F655" s="9" t="s">
        <v>1904</v>
      </c>
      <c r="G655" s="8" t="s">
        <v>20</v>
      </c>
    </row>
    <row customHeight="true" hidden="false" ht="131.25" outlineLevel="0" r="656">
      <c r="A656" s="8" t="n">
        <v>651</v>
      </c>
      <c r="B656" s="9" t="n">
        <v>23</v>
      </c>
      <c r="C656" s="9" t="s">
        <v>1838</v>
      </c>
      <c r="D656" s="9" t="s">
        <v>1905</v>
      </c>
      <c r="E656" s="9" t="s">
        <v>1906</v>
      </c>
      <c r="F656" s="9" t="s">
        <v>1907</v>
      </c>
      <c r="G656" s="8" t="s">
        <v>20</v>
      </c>
    </row>
    <row customHeight="true" hidden="false" ht="132" outlineLevel="0" r="657">
      <c r="A657" s="8" t="n">
        <v>652</v>
      </c>
      <c r="B657" s="9" t="n">
        <v>24</v>
      </c>
      <c r="C657" s="9" t="s">
        <v>1838</v>
      </c>
      <c r="D657" s="9" t="s">
        <v>1908</v>
      </c>
      <c r="E657" s="9" t="s">
        <v>1909</v>
      </c>
      <c r="F657" s="9" t="s">
        <v>1910</v>
      </c>
      <c r="G657" s="8" t="s">
        <v>213</v>
      </c>
    </row>
    <row customHeight="true" hidden="false" ht="141" outlineLevel="0" r="658">
      <c r="A658" s="8" t="n">
        <v>653</v>
      </c>
      <c r="B658" s="9" t="n">
        <v>25</v>
      </c>
      <c r="C658" s="9" t="s">
        <v>1838</v>
      </c>
      <c r="D658" s="9" t="s">
        <v>1911</v>
      </c>
      <c r="E658" s="9" t="s">
        <v>1912</v>
      </c>
      <c r="F658" s="9" t="s">
        <v>1913</v>
      </c>
      <c r="G658" s="8" t="s">
        <v>24</v>
      </c>
    </row>
    <row customHeight="true" hidden="false" ht="137.25" outlineLevel="0" r="659">
      <c r="A659" s="8" t="n">
        <v>654</v>
      </c>
      <c r="B659" s="9" t="n">
        <v>26</v>
      </c>
      <c r="C659" s="9" t="s">
        <v>1838</v>
      </c>
      <c r="D659" s="9" t="s">
        <v>1914</v>
      </c>
      <c r="E659" s="9" t="s">
        <v>1915</v>
      </c>
      <c r="F659" s="9" t="s">
        <v>1916</v>
      </c>
      <c r="G659" s="8" t="s">
        <v>24</v>
      </c>
    </row>
    <row customHeight="true" hidden="false" ht="136.5" outlineLevel="0" r="660">
      <c r="A660" s="8" t="n">
        <v>655</v>
      </c>
      <c r="B660" s="9" t="n">
        <v>27</v>
      </c>
      <c r="C660" s="9" t="s">
        <v>1838</v>
      </c>
      <c r="D660" s="9" t="s">
        <v>1917</v>
      </c>
      <c r="E660" s="9" t="s">
        <v>1918</v>
      </c>
      <c r="F660" s="9" t="s">
        <v>1919</v>
      </c>
      <c r="G660" s="8" t="s">
        <v>209</v>
      </c>
    </row>
    <row customHeight="true" hidden="false" ht="131.25" outlineLevel="0" r="661">
      <c r="A661" s="8" t="n">
        <v>656</v>
      </c>
      <c r="B661" s="9" t="n">
        <v>28</v>
      </c>
      <c r="C661" s="9" t="s">
        <v>1838</v>
      </c>
      <c r="D661" s="9" t="s">
        <v>1920</v>
      </c>
      <c r="E661" s="9" t="s">
        <v>1921</v>
      </c>
      <c r="F661" s="9" t="s">
        <v>1922</v>
      </c>
      <c r="G661" s="8" t="s">
        <v>36</v>
      </c>
    </row>
    <row customHeight="true" hidden="false" ht="146.25" outlineLevel="0" r="662">
      <c r="A662" s="8" t="n">
        <v>657</v>
      </c>
      <c r="B662" s="9" t="n">
        <v>29</v>
      </c>
      <c r="C662" s="9" t="s">
        <v>1838</v>
      </c>
      <c r="D662" s="9" t="s">
        <v>1923</v>
      </c>
      <c r="E662" s="9" t="s">
        <v>1924</v>
      </c>
      <c r="F662" s="9" t="s">
        <v>1925</v>
      </c>
      <c r="G662" s="8" t="s">
        <v>315</v>
      </c>
    </row>
    <row customHeight="true" hidden="false" ht="135" outlineLevel="0" r="663">
      <c r="A663" s="8" t="n">
        <v>658</v>
      </c>
      <c r="B663" s="9" t="n">
        <v>30</v>
      </c>
      <c r="C663" s="9" t="s">
        <v>1838</v>
      </c>
      <c r="D663" s="9" t="s">
        <v>1926</v>
      </c>
      <c r="E663" s="9" t="s">
        <v>1927</v>
      </c>
      <c r="F663" s="9" t="s">
        <v>1928</v>
      </c>
      <c r="G663" s="8" t="s">
        <v>20</v>
      </c>
    </row>
    <row customHeight="true" hidden="false" ht="143.25" outlineLevel="0" r="664">
      <c r="A664" s="8" t="n">
        <v>659</v>
      </c>
      <c r="B664" s="9" t="n">
        <v>31</v>
      </c>
      <c r="C664" s="9" t="s">
        <v>1838</v>
      </c>
      <c r="D664" s="9" t="s">
        <v>1929</v>
      </c>
      <c r="E664" s="9" t="s">
        <v>1930</v>
      </c>
      <c r="F664" s="9" t="s">
        <v>1931</v>
      </c>
      <c r="G664" s="8" t="s">
        <v>16</v>
      </c>
    </row>
    <row customHeight="true" hidden="false" ht="135" outlineLevel="0" r="665">
      <c r="A665" s="8" t="n">
        <v>660</v>
      </c>
      <c r="B665" s="9" t="n">
        <v>32</v>
      </c>
      <c r="C665" s="9" t="s">
        <v>1838</v>
      </c>
      <c r="D665" s="9" t="s">
        <v>1932</v>
      </c>
      <c r="E665" s="9" t="s">
        <v>1933</v>
      </c>
      <c r="F665" s="9" t="s">
        <v>1934</v>
      </c>
      <c r="G665" s="8" t="s">
        <v>16</v>
      </c>
    </row>
    <row customHeight="true" hidden="false" ht="125.25" outlineLevel="0" r="666">
      <c r="A666" s="8" t="n">
        <v>661</v>
      </c>
      <c r="B666" s="9" t="n">
        <v>33</v>
      </c>
      <c r="C666" s="9" t="s">
        <v>1838</v>
      </c>
      <c r="D666" s="9" t="s">
        <v>1935</v>
      </c>
      <c r="E666" s="9" t="s">
        <v>1936</v>
      </c>
      <c r="F666" s="9" t="s">
        <v>1937</v>
      </c>
      <c r="G666" s="8" t="s">
        <v>12</v>
      </c>
    </row>
    <row customHeight="true" hidden="false" ht="134.25" outlineLevel="0" r="667">
      <c r="A667" s="8" t="n">
        <v>662</v>
      </c>
      <c r="B667" s="9" t="n">
        <v>34</v>
      </c>
      <c r="C667" s="9" t="s">
        <v>1838</v>
      </c>
      <c r="D667" s="9" t="s">
        <v>1938</v>
      </c>
      <c r="E667" s="9" t="s">
        <v>1939</v>
      </c>
      <c r="F667" s="9" t="s">
        <v>1940</v>
      </c>
      <c r="G667" s="8" t="s">
        <v>12</v>
      </c>
    </row>
    <row customHeight="true" hidden="false" ht="133.5" outlineLevel="0" r="668">
      <c r="A668" s="8" t="n">
        <v>663</v>
      </c>
      <c r="B668" s="9" t="n">
        <v>35</v>
      </c>
      <c r="C668" s="9" t="s">
        <v>1838</v>
      </c>
      <c r="D668" s="9" t="s">
        <v>1941</v>
      </c>
      <c r="E668" s="9" t="s">
        <v>1942</v>
      </c>
      <c r="F668" s="9" t="s">
        <v>1943</v>
      </c>
      <c r="G668" s="8" t="s">
        <v>12</v>
      </c>
    </row>
    <row customHeight="true" hidden="false" ht="128.25" outlineLevel="0" r="669">
      <c r="A669" s="8" t="n">
        <v>664</v>
      </c>
      <c r="B669" s="9" t="n">
        <v>36</v>
      </c>
      <c r="C669" s="9" t="s">
        <v>1838</v>
      </c>
      <c r="D669" s="9" t="s">
        <v>1944</v>
      </c>
      <c r="E669" s="9" t="s">
        <v>1945</v>
      </c>
      <c r="F669" s="9" t="s">
        <v>1946</v>
      </c>
      <c r="G669" s="8" t="s">
        <v>12</v>
      </c>
    </row>
    <row customHeight="true" hidden="false" ht="136.5" outlineLevel="0" r="670">
      <c r="A670" s="8" t="n">
        <v>665</v>
      </c>
      <c r="B670" s="9" t="n">
        <v>37</v>
      </c>
      <c r="C670" s="9" t="s">
        <v>1838</v>
      </c>
      <c r="D670" s="9" t="s">
        <v>1947</v>
      </c>
      <c r="E670" s="9" t="s">
        <v>1948</v>
      </c>
      <c r="F670" s="9" t="s">
        <v>1949</v>
      </c>
      <c r="G670" s="8" t="s">
        <v>209</v>
      </c>
    </row>
    <row customHeight="true" hidden="false" ht="133.5" outlineLevel="0" r="671">
      <c r="A671" s="8" t="n">
        <v>666</v>
      </c>
      <c r="B671" s="9" t="n">
        <v>38</v>
      </c>
      <c r="C671" s="9" t="s">
        <v>1838</v>
      </c>
      <c r="D671" s="9" t="s">
        <v>1950</v>
      </c>
      <c r="E671" s="9" t="s">
        <v>1951</v>
      </c>
      <c r="F671" s="9" t="s">
        <v>1952</v>
      </c>
      <c r="G671" s="8" t="s">
        <v>20</v>
      </c>
    </row>
    <row customHeight="true" hidden="false" ht="144" outlineLevel="0" r="672">
      <c r="A672" s="8" t="n">
        <v>667</v>
      </c>
      <c r="B672" s="9" t="n">
        <v>39</v>
      </c>
      <c r="C672" s="9" t="s">
        <v>1838</v>
      </c>
      <c r="D672" s="9" t="s">
        <v>1953</v>
      </c>
      <c r="E672" s="9" t="s">
        <v>1954</v>
      </c>
      <c r="F672" s="9" t="s">
        <v>1955</v>
      </c>
      <c r="G672" s="8" t="s">
        <v>20</v>
      </c>
    </row>
    <row customHeight="true" hidden="false" ht="137.25" outlineLevel="0" r="673">
      <c r="A673" s="8" t="n">
        <v>668</v>
      </c>
      <c r="B673" s="9" t="n">
        <v>40</v>
      </c>
      <c r="C673" s="9" t="s">
        <v>1838</v>
      </c>
      <c r="D673" s="9" t="s">
        <v>1956</v>
      </c>
      <c r="E673" s="9" t="s">
        <v>1957</v>
      </c>
      <c r="F673" s="9" t="s">
        <v>1958</v>
      </c>
      <c r="G673" s="8" t="s">
        <v>20</v>
      </c>
    </row>
    <row hidden="false" ht="115.5" outlineLevel="0" r="674">
      <c r="A674" s="8" t="n">
        <v>669</v>
      </c>
      <c r="B674" s="9" t="n">
        <v>41</v>
      </c>
      <c r="C674" s="9" t="s">
        <v>1838</v>
      </c>
      <c r="D674" s="9" t="s">
        <v>1959</v>
      </c>
      <c r="E674" s="9" t="s">
        <v>1960</v>
      </c>
      <c r="F674" s="9" t="s">
        <v>1961</v>
      </c>
      <c r="G674" s="8" t="s">
        <v>12</v>
      </c>
    </row>
    <row customHeight="true" hidden="false" ht="149.25" outlineLevel="0" r="675">
      <c r="A675" s="8" t="n">
        <v>670</v>
      </c>
      <c r="B675" s="9" t="n">
        <v>42</v>
      </c>
      <c r="C675" s="9" t="s">
        <v>1838</v>
      </c>
      <c r="D675" s="9" t="s">
        <v>1962</v>
      </c>
      <c r="E675" s="9" t="n">
        <v>2901080887</v>
      </c>
      <c r="F675" s="9" t="s">
        <v>1963</v>
      </c>
      <c r="G675" s="8" t="s">
        <v>357</v>
      </c>
    </row>
    <row customHeight="true" hidden="false" ht="134.25" outlineLevel="0" r="676">
      <c r="A676" s="8" t="n">
        <v>671</v>
      </c>
      <c r="B676" s="9" t="n">
        <v>43</v>
      </c>
      <c r="C676" s="9" t="s">
        <v>1838</v>
      </c>
      <c r="D676" s="9" t="s">
        <v>1964</v>
      </c>
      <c r="E676" s="9" t="n">
        <v>2907013929</v>
      </c>
      <c r="F676" s="9" t="s">
        <v>1965</v>
      </c>
      <c r="G676" s="8" t="s">
        <v>20</v>
      </c>
    </row>
    <row customHeight="true" hidden="false" ht="137.25" outlineLevel="0" r="677">
      <c r="A677" s="8" t="n">
        <v>672</v>
      </c>
      <c r="B677" s="9" t="n">
        <v>44</v>
      </c>
      <c r="C677" s="9" t="s">
        <v>1838</v>
      </c>
      <c r="D677" s="9" t="s">
        <v>1966</v>
      </c>
      <c r="E677" s="9" t="n">
        <v>2911004839</v>
      </c>
      <c r="F677" s="9" t="s">
        <v>1967</v>
      </c>
      <c r="G677" s="8" t="s">
        <v>213</v>
      </c>
    </row>
    <row hidden="false" ht="132" outlineLevel="0" r="678">
      <c r="A678" s="8" t="n">
        <v>673</v>
      </c>
      <c r="B678" s="9" t="n">
        <v>45</v>
      </c>
      <c r="C678" s="9" t="s">
        <v>1838</v>
      </c>
      <c r="D678" s="9" t="s">
        <v>1968</v>
      </c>
      <c r="E678" s="9" t="n">
        <v>2920008808</v>
      </c>
      <c r="F678" s="9" t="s">
        <v>1969</v>
      </c>
      <c r="G678" s="8" t="s">
        <v>16</v>
      </c>
    </row>
    <row hidden="false" ht="148.5" outlineLevel="0" r="679">
      <c r="A679" s="8" t="n">
        <v>674</v>
      </c>
      <c r="B679" s="9" t="n">
        <v>46</v>
      </c>
      <c r="C679" s="9" t="s">
        <v>1838</v>
      </c>
      <c r="D679" s="9" t="s">
        <v>1970</v>
      </c>
      <c r="E679" s="9" t="n">
        <v>2921007010</v>
      </c>
      <c r="F679" s="9" t="s">
        <v>1971</v>
      </c>
      <c r="G679" s="8" t="s">
        <v>357</v>
      </c>
    </row>
    <row hidden="false" ht="165" outlineLevel="0" r="680">
      <c r="A680" s="8" t="n">
        <v>675</v>
      </c>
      <c r="B680" s="9" t="n">
        <v>47</v>
      </c>
      <c r="C680" s="9" t="s">
        <v>1838</v>
      </c>
      <c r="D680" s="9" t="s">
        <v>1972</v>
      </c>
      <c r="E680" s="9" t="n">
        <v>2902044137</v>
      </c>
      <c r="F680" s="9" t="s">
        <v>1973</v>
      </c>
      <c r="G680" s="8" t="s">
        <v>24</v>
      </c>
    </row>
    <row hidden="false" ht="132" outlineLevel="0" r="681">
      <c r="A681" s="8" t="n">
        <v>676</v>
      </c>
      <c r="B681" s="9" t="n">
        <v>48</v>
      </c>
      <c r="C681" s="9" t="s">
        <v>1838</v>
      </c>
      <c r="D681" s="9" t="s">
        <v>1974</v>
      </c>
      <c r="E681" s="9" t="n">
        <v>2911001549</v>
      </c>
      <c r="F681" s="9" t="s">
        <v>1975</v>
      </c>
      <c r="G681" s="8" t="s">
        <v>213</v>
      </c>
    </row>
    <row hidden="false" ht="132" outlineLevel="0" r="682">
      <c r="A682" s="8" t="n">
        <v>677</v>
      </c>
      <c r="B682" s="9" t="n">
        <v>49</v>
      </c>
      <c r="C682" s="9" t="s">
        <v>1838</v>
      </c>
      <c r="D682" s="6" t="s">
        <v>1976</v>
      </c>
      <c r="E682" s="6" t="n">
        <v>2907001867</v>
      </c>
      <c r="F682" s="12" t="s">
        <v>1977</v>
      </c>
      <c r="G682" s="8" t="s">
        <v>106</v>
      </c>
    </row>
    <row hidden="false" ht="132" outlineLevel="0" r="683">
      <c r="A683" s="8" t="n">
        <v>678</v>
      </c>
      <c r="B683" s="9" t="n">
        <v>50</v>
      </c>
      <c r="C683" s="9" t="s">
        <v>1838</v>
      </c>
      <c r="D683" s="6" t="s">
        <v>1978</v>
      </c>
      <c r="E683" s="6" t="n">
        <v>2907001867</v>
      </c>
      <c r="F683" s="12" t="s">
        <v>1979</v>
      </c>
      <c r="G683" s="8" t="s">
        <v>106</v>
      </c>
    </row>
    <row hidden="false" ht="132" outlineLevel="0" r="684">
      <c r="A684" s="8" t="n">
        <v>679</v>
      </c>
      <c r="B684" s="9" t="n">
        <v>51</v>
      </c>
      <c r="C684" s="9" t="s">
        <v>1838</v>
      </c>
      <c r="D684" s="9" t="s">
        <v>1980</v>
      </c>
      <c r="E684" s="9" t="n">
        <v>8300010854</v>
      </c>
      <c r="F684" s="9" t="s">
        <v>1981</v>
      </c>
      <c r="G684" s="8" t="s">
        <v>315</v>
      </c>
    </row>
    <row hidden="false" ht="132" outlineLevel="0" r="685">
      <c r="A685" s="8" t="n">
        <v>680</v>
      </c>
      <c r="B685" s="9" t="n">
        <v>1</v>
      </c>
      <c r="C685" s="9" t="s">
        <v>1982</v>
      </c>
      <c r="D685" s="11" t="s">
        <v>1983</v>
      </c>
      <c r="E685" s="11" t="s">
        <v>1984</v>
      </c>
      <c r="F685" s="11" t="s">
        <v>1985</v>
      </c>
      <c r="G685" s="8" t="s">
        <v>90</v>
      </c>
    </row>
    <row hidden="false" ht="132" outlineLevel="0" r="686">
      <c r="A686" s="8" t="n">
        <v>681</v>
      </c>
      <c r="B686" s="9" t="n">
        <v>2</v>
      </c>
      <c r="C686" s="9" t="s">
        <v>1982</v>
      </c>
      <c r="D686" s="11" t="s">
        <v>1986</v>
      </c>
      <c r="E686" s="11" t="s">
        <v>1987</v>
      </c>
      <c r="F686" s="11" t="s">
        <v>1988</v>
      </c>
      <c r="G686" s="8" t="s">
        <v>36</v>
      </c>
    </row>
    <row hidden="false" ht="132" outlineLevel="0" r="687">
      <c r="A687" s="8" t="n">
        <v>682</v>
      </c>
      <c r="B687" s="9" t="n">
        <v>3</v>
      </c>
      <c r="C687" s="9" t="s">
        <v>1982</v>
      </c>
      <c r="D687" s="11" t="s">
        <v>1989</v>
      </c>
      <c r="E687" s="11" t="s">
        <v>1990</v>
      </c>
      <c r="F687" s="11" t="s">
        <v>1991</v>
      </c>
      <c r="G687" s="8" t="s">
        <v>12</v>
      </c>
    </row>
    <row hidden="false" ht="132" outlineLevel="0" r="688">
      <c r="A688" s="8" t="n">
        <v>683</v>
      </c>
      <c r="B688" s="9" t="n">
        <v>4</v>
      </c>
      <c r="C688" s="9" t="s">
        <v>1982</v>
      </c>
      <c r="D688" s="11" t="s">
        <v>1992</v>
      </c>
      <c r="E688" s="11" t="s">
        <v>1993</v>
      </c>
      <c r="F688" s="11" t="s">
        <v>1994</v>
      </c>
      <c r="G688" s="8" t="s">
        <v>16</v>
      </c>
    </row>
    <row hidden="false" ht="115.5" outlineLevel="0" r="689">
      <c r="A689" s="8" t="n">
        <v>684</v>
      </c>
      <c r="B689" s="9" t="n">
        <v>5</v>
      </c>
      <c r="C689" s="9" t="s">
        <v>1982</v>
      </c>
      <c r="D689" s="11" t="s">
        <v>1995</v>
      </c>
      <c r="E689" s="11" t="s">
        <v>1996</v>
      </c>
      <c r="F689" s="11" t="s">
        <v>1997</v>
      </c>
      <c r="G689" s="8" t="s">
        <v>24</v>
      </c>
    </row>
    <row hidden="false" ht="132" outlineLevel="0" r="690">
      <c r="A690" s="8" t="n">
        <v>685</v>
      </c>
      <c r="B690" s="9" t="n">
        <v>6</v>
      </c>
      <c r="C690" s="9" t="s">
        <v>1982</v>
      </c>
      <c r="D690" s="11" t="s">
        <v>1998</v>
      </c>
      <c r="E690" s="11" t="s">
        <v>1999</v>
      </c>
      <c r="F690" s="11" t="s">
        <v>2000</v>
      </c>
      <c r="G690" s="8" t="s">
        <v>213</v>
      </c>
    </row>
    <row hidden="false" ht="132" outlineLevel="0" r="691">
      <c r="A691" s="8" t="n">
        <v>686</v>
      </c>
      <c r="B691" s="9" t="n">
        <v>7</v>
      </c>
      <c r="C691" s="9" t="s">
        <v>1982</v>
      </c>
      <c r="D691" s="11" t="s">
        <v>2001</v>
      </c>
      <c r="E691" s="11" t="s">
        <v>2002</v>
      </c>
      <c r="F691" s="11" t="s">
        <v>2003</v>
      </c>
      <c r="G691" s="8" t="s">
        <v>315</v>
      </c>
    </row>
    <row hidden="false" ht="132" outlineLevel="0" r="692">
      <c r="A692" s="8" t="n">
        <v>687</v>
      </c>
      <c r="B692" s="9" t="n">
        <v>8</v>
      </c>
      <c r="C692" s="9" t="s">
        <v>1982</v>
      </c>
      <c r="D692" s="11" t="s">
        <v>2004</v>
      </c>
      <c r="E692" s="11" t="s">
        <v>2005</v>
      </c>
      <c r="F692" s="11" t="s">
        <v>2006</v>
      </c>
      <c r="G692" s="8" t="s">
        <v>16</v>
      </c>
    </row>
    <row hidden="false" ht="132" outlineLevel="0" r="693">
      <c r="A693" s="8" t="n">
        <v>688</v>
      </c>
      <c r="B693" s="9" t="n">
        <v>9</v>
      </c>
      <c r="C693" s="9" t="s">
        <v>1982</v>
      </c>
      <c r="D693" s="11" t="s">
        <v>2007</v>
      </c>
      <c r="E693" s="11" t="s">
        <v>2008</v>
      </c>
      <c r="F693" s="11" t="s">
        <v>2009</v>
      </c>
      <c r="G693" s="8" t="s">
        <v>12</v>
      </c>
    </row>
    <row hidden="false" ht="99" outlineLevel="0" r="694">
      <c r="A694" s="8" t="n">
        <v>689</v>
      </c>
      <c r="B694" s="9" t="n">
        <v>10</v>
      </c>
      <c r="C694" s="9" t="s">
        <v>1982</v>
      </c>
      <c r="D694" s="11" t="s">
        <v>2010</v>
      </c>
      <c r="E694" s="11" t="s">
        <v>2011</v>
      </c>
      <c r="F694" s="11" t="s">
        <v>2012</v>
      </c>
      <c r="G694" s="8" t="s">
        <v>213</v>
      </c>
    </row>
    <row hidden="false" ht="82.5" outlineLevel="0" r="695">
      <c r="A695" s="8" t="n">
        <v>690</v>
      </c>
      <c r="B695" s="9" t="n">
        <v>11</v>
      </c>
      <c r="C695" s="9" t="s">
        <v>1982</v>
      </c>
      <c r="D695" s="9" t="s">
        <v>2013</v>
      </c>
      <c r="E695" s="9" t="n">
        <v>3017015219</v>
      </c>
      <c r="F695" s="11" t="s">
        <v>2014</v>
      </c>
      <c r="G695" s="8" t="s">
        <v>106</v>
      </c>
    </row>
    <row hidden="false" ht="82.5" outlineLevel="0" r="696">
      <c r="A696" s="8" t="n">
        <v>691</v>
      </c>
      <c r="B696" s="9" t="n">
        <v>12</v>
      </c>
      <c r="C696" s="9" t="s">
        <v>1982</v>
      </c>
      <c r="D696" s="9" t="s">
        <v>2015</v>
      </c>
      <c r="E696" s="9" t="s">
        <v>2016</v>
      </c>
      <c r="F696" s="11" t="s">
        <v>2017</v>
      </c>
      <c r="G696" s="8" t="s">
        <v>106</v>
      </c>
    </row>
    <row hidden="false" ht="115.5" outlineLevel="0" r="697">
      <c r="A697" s="8" t="n">
        <v>692</v>
      </c>
      <c r="B697" s="9" t="n">
        <v>13</v>
      </c>
      <c r="C697" s="9" t="s">
        <v>1982</v>
      </c>
      <c r="D697" s="9" t="s">
        <v>2018</v>
      </c>
      <c r="E697" s="9" t="n">
        <v>3008005528</v>
      </c>
      <c r="F697" s="11" t="s">
        <v>2019</v>
      </c>
      <c r="G697" s="8" t="s">
        <v>106</v>
      </c>
    </row>
    <row hidden="false" ht="66" outlineLevel="0" r="698">
      <c r="A698" s="8" t="n">
        <v>693</v>
      </c>
      <c r="B698" s="9" t="n">
        <v>14</v>
      </c>
      <c r="C698" s="9" t="s">
        <v>1982</v>
      </c>
      <c r="D698" s="9" t="s">
        <v>2020</v>
      </c>
      <c r="E698" s="9" t="n">
        <v>3009011845</v>
      </c>
      <c r="F698" s="11" t="s">
        <v>2021</v>
      </c>
      <c r="G698" s="8" t="s">
        <v>106</v>
      </c>
    </row>
    <row hidden="false" ht="66" outlineLevel="0" r="699">
      <c r="A699" s="8" t="n">
        <v>694</v>
      </c>
      <c r="B699" s="9" t="n">
        <v>15</v>
      </c>
      <c r="C699" s="9" t="s">
        <v>1982</v>
      </c>
      <c r="D699" s="9" t="s">
        <v>2022</v>
      </c>
      <c r="E699" s="9" t="n">
        <v>3016031786</v>
      </c>
      <c r="F699" s="11" t="s">
        <v>2023</v>
      </c>
      <c r="G699" s="8" t="s">
        <v>106</v>
      </c>
    </row>
    <row hidden="false" ht="49.5" outlineLevel="0" r="700">
      <c r="A700" s="8" t="n">
        <v>695</v>
      </c>
      <c r="B700" s="9" t="n">
        <v>1</v>
      </c>
      <c r="C700" s="9" t="s">
        <v>2024</v>
      </c>
      <c r="D700" s="9" t="s">
        <v>2025</v>
      </c>
      <c r="E700" s="9" t="s">
        <v>2026</v>
      </c>
      <c r="F700" s="9" t="s">
        <v>2027</v>
      </c>
      <c r="G700" s="8" t="s">
        <v>20</v>
      </c>
    </row>
    <row hidden="false" ht="49.5" outlineLevel="0" r="701">
      <c r="A701" s="8" t="n">
        <v>696</v>
      </c>
      <c r="B701" s="9" t="n">
        <v>2</v>
      </c>
      <c r="C701" s="9" t="s">
        <v>2024</v>
      </c>
      <c r="D701" s="9" t="s">
        <v>2028</v>
      </c>
      <c r="E701" s="9" t="s">
        <v>2029</v>
      </c>
      <c r="F701" s="9" t="s">
        <v>2030</v>
      </c>
      <c r="G701" s="8" t="s">
        <v>343</v>
      </c>
    </row>
    <row hidden="false" ht="49.5" outlineLevel="0" r="702">
      <c r="A702" s="8" t="n">
        <v>697</v>
      </c>
      <c r="B702" s="9" t="n">
        <v>3</v>
      </c>
      <c r="C702" s="9" t="s">
        <v>2024</v>
      </c>
      <c r="D702" s="9" t="s">
        <v>2031</v>
      </c>
      <c r="E702" s="9" t="s">
        <v>2032</v>
      </c>
      <c r="F702" s="9" t="s">
        <v>2033</v>
      </c>
      <c r="G702" s="8" t="s">
        <v>213</v>
      </c>
    </row>
    <row hidden="false" ht="66" outlineLevel="0" r="703">
      <c r="A703" s="8" t="n">
        <v>698</v>
      </c>
      <c r="B703" s="9" t="n">
        <v>4</v>
      </c>
      <c r="C703" s="9" t="s">
        <v>2024</v>
      </c>
      <c r="D703" s="9" t="s">
        <v>2034</v>
      </c>
      <c r="E703" s="9" t="s">
        <v>2035</v>
      </c>
      <c r="F703" s="9" t="s">
        <v>2036</v>
      </c>
      <c r="G703" s="8" t="s">
        <v>106</v>
      </c>
    </row>
    <row hidden="false" ht="49.5" outlineLevel="0" r="704">
      <c r="A704" s="8" t="n">
        <v>699</v>
      </c>
      <c r="B704" s="9" t="n">
        <v>5</v>
      </c>
      <c r="C704" s="9" t="s">
        <v>2037</v>
      </c>
      <c r="D704" s="9" t="s">
        <v>2038</v>
      </c>
      <c r="E704" s="9" t="n">
        <v>3129003229</v>
      </c>
      <c r="F704" s="11" t="s">
        <v>2039</v>
      </c>
      <c r="G704" s="8" t="s">
        <v>106</v>
      </c>
    </row>
    <row hidden="false" ht="49.5" outlineLevel="0" r="705">
      <c r="A705" s="8" t="n">
        <v>700</v>
      </c>
      <c r="B705" s="9" t="n">
        <v>6</v>
      </c>
      <c r="C705" s="9" t="s">
        <v>2037</v>
      </c>
      <c r="D705" s="9" t="s">
        <v>2040</v>
      </c>
      <c r="E705" s="9" t="n">
        <v>3103010221</v>
      </c>
      <c r="F705" s="11" t="s">
        <v>2041</v>
      </c>
      <c r="G705" s="8" t="s">
        <v>106</v>
      </c>
    </row>
    <row hidden="false" ht="66" outlineLevel="0" r="706">
      <c r="A706" s="8" t="n">
        <v>701</v>
      </c>
      <c r="B706" s="9" t="n">
        <v>7</v>
      </c>
      <c r="C706" s="9" t="s">
        <v>2037</v>
      </c>
      <c r="D706" s="9" t="s">
        <v>2042</v>
      </c>
      <c r="E706" s="9" t="n">
        <v>3103010060</v>
      </c>
      <c r="F706" s="11" t="s">
        <v>2043</v>
      </c>
      <c r="G706" s="8" t="s">
        <v>106</v>
      </c>
    </row>
    <row hidden="false" ht="82.5" outlineLevel="0" r="707">
      <c r="A707" s="8" t="n">
        <v>702</v>
      </c>
      <c r="B707" s="9" t="n">
        <v>8</v>
      </c>
      <c r="C707" s="9" t="s">
        <v>2037</v>
      </c>
      <c r="D707" s="9" t="s">
        <v>2044</v>
      </c>
      <c r="E707" s="9" t="n">
        <v>3108002288</v>
      </c>
      <c r="F707" s="11" t="s">
        <v>2045</v>
      </c>
      <c r="G707" s="8" t="s">
        <v>106</v>
      </c>
    </row>
    <row hidden="false" ht="99" outlineLevel="0" r="708">
      <c r="A708" s="8" t="n">
        <v>703</v>
      </c>
      <c r="B708" s="9" t="n">
        <v>9</v>
      </c>
      <c r="C708" s="9" t="s">
        <v>2037</v>
      </c>
      <c r="D708" s="9" t="s">
        <v>2046</v>
      </c>
      <c r="E708" s="9" t="n">
        <v>3111504048</v>
      </c>
      <c r="F708" s="9" t="s">
        <v>2047</v>
      </c>
      <c r="G708" s="8" t="s">
        <v>106</v>
      </c>
    </row>
    <row hidden="false" ht="49.5" outlineLevel="0" r="709">
      <c r="A709" s="8" t="n">
        <v>704</v>
      </c>
      <c r="B709" s="9" t="n">
        <v>10</v>
      </c>
      <c r="C709" s="9" t="s">
        <v>2037</v>
      </c>
      <c r="D709" s="9" t="s">
        <v>2048</v>
      </c>
      <c r="E709" s="9" t="n">
        <v>3121000272</v>
      </c>
      <c r="F709" s="11" t="s">
        <v>2049</v>
      </c>
      <c r="G709" s="8" t="s">
        <v>106</v>
      </c>
    </row>
    <row hidden="false" ht="82.5" outlineLevel="0" r="710">
      <c r="A710" s="8" t="n">
        <v>705</v>
      </c>
      <c r="B710" s="9" t="n">
        <v>11</v>
      </c>
      <c r="C710" s="9" t="s">
        <v>2037</v>
      </c>
      <c r="D710" s="9" t="s">
        <v>2050</v>
      </c>
      <c r="E710" s="9" t="n">
        <v>3102013484</v>
      </c>
      <c r="F710" s="11" t="s">
        <v>2051</v>
      </c>
      <c r="G710" s="8" t="s">
        <v>106</v>
      </c>
    </row>
    <row hidden="false" ht="49.5" outlineLevel="0" r="711">
      <c r="A711" s="8" t="n">
        <v>706</v>
      </c>
      <c r="B711" s="9" t="n">
        <v>1</v>
      </c>
      <c r="C711" s="9" t="s">
        <v>2052</v>
      </c>
      <c r="D711" s="9" t="s">
        <v>2053</v>
      </c>
      <c r="E711" s="9" t="n">
        <v>3232007869</v>
      </c>
      <c r="F711" s="9" t="s">
        <v>2054</v>
      </c>
      <c r="G711" s="8" t="s">
        <v>90</v>
      </c>
    </row>
    <row hidden="false" ht="49.5" outlineLevel="0" r="712">
      <c r="A712" s="8" t="n">
        <v>707</v>
      </c>
      <c r="B712" s="9" t="n">
        <v>2</v>
      </c>
      <c r="C712" s="9" t="s">
        <v>2052</v>
      </c>
      <c r="D712" s="9" t="s">
        <v>2055</v>
      </c>
      <c r="E712" s="9" t="s">
        <v>2056</v>
      </c>
      <c r="F712" s="9" t="s">
        <v>2057</v>
      </c>
      <c r="G712" s="8" t="s">
        <v>90</v>
      </c>
    </row>
    <row hidden="false" ht="49.5" outlineLevel="0" r="713">
      <c r="A713" s="8" t="n">
        <v>708</v>
      </c>
      <c r="B713" s="9" t="n">
        <v>3</v>
      </c>
      <c r="C713" s="9" t="s">
        <v>2052</v>
      </c>
      <c r="D713" s="9" t="s">
        <v>2058</v>
      </c>
      <c r="E713" s="9" t="s">
        <v>2059</v>
      </c>
      <c r="F713" s="9" t="s">
        <v>2060</v>
      </c>
      <c r="G713" s="8" t="s">
        <v>90</v>
      </c>
    </row>
    <row hidden="false" ht="49.5" outlineLevel="0" r="714">
      <c r="A714" s="8" t="n">
        <v>709</v>
      </c>
      <c r="B714" s="9" t="n">
        <v>4</v>
      </c>
      <c r="C714" s="9" t="s">
        <v>2052</v>
      </c>
      <c r="D714" s="9" t="s">
        <v>2061</v>
      </c>
      <c r="E714" s="9" t="s">
        <v>2062</v>
      </c>
      <c r="F714" s="9" t="s">
        <v>2063</v>
      </c>
      <c r="G714" s="8" t="s">
        <v>90</v>
      </c>
    </row>
    <row hidden="false" ht="49.5" outlineLevel="0" r="715">
      <c r="A715" s="8" t="n">
        <v>710</v>
      </c>
      <c r="B715" s="9" t="n">
        <v>5</v>
      </c>
      <c r="C715" s="9" t="s">
        <v>2052</v>
      </c>
      <c r="D715" s="9" t="s">
        <v>2064</v>
      </c>
      <c r="E715" s="9" t="s">
        <v>2065</v>
      </c>
      <c r="F715" s="9" t="s">
        <v>2066</v>
      </c>
      <c r="G715" s="8" t="s">
        <v>90</v>
      </c>
    </row>
    <row hidden="false" ht="49.5" outlineLevel="0" r="716">
      <c r="A716" s="8" t="n">
        <v>711</v>
      </c>
      <c r="B716" s="9" t="n">
        <v>6</v>
      </c>
      <c r="C716" s="9" t="s">
        <v>2052</v>
      </c>
      <c r="D716" s="9" t="s">
        <v>2067</v>
      </c>
      <c r="E716" s="9" t="s">
        <v>2068</v>
      </c>
      <c r="F716" s="9" t="s">
        <v>2069</v>
      </c>
      <c r="G716" s="8" t="s">
        <v>36</v>
      </c>
    </row>
    <row hidden="false" ht="49.5" outlineLevel="0" r="717">
      <c r="A717" s="8" t="n">
        <v>712</v>
      </c>
      <c r="B717" s="9" t="n">
        <v>7</v>
      </c>
      <c r="C717" s="9" t="s">
        <v>2052</v>
      </c>
      <c r="D717" s="9" t="s">
        <v>2070</v>
      </c>
      <c r="E717" s="9" t="s">
        <v>2071</v>
      </c>
      <c r="F717" s="9" t="s">
        <v>2072</v>
      </c>
      <c r="G717" s="8" t="s">
        <v>36</v>
      </c>
    </row>
    <row hidden="false" ht="49.5" outlineLevel="0" r="718">
      <c r="A718" s="8" t="n">
        <v>713</v>
      </c>
      <c r="B718" s="9" t="n">
        <v>8</v>
      </c>
      <c r="C718" s="9" t="s">
        <v>2052</v>
      </c>
      <c r="D718" s="9" t="s">
        <v>2073</v>
      </c>
      <c r="E718" s="9" t="s">
        <v>2074</v>
      </c>
      <c r="F718" s="9" t="s">
        <v>2075</v>
      </c>
      <c r="G718" s="8" t="s">
        <v>36</v>
      </c>
    </row>
    <row hidden="false" ht="49.5" outlineLevel="0" r="719">
      <c r="A719" s="8" t="n">
        <v>714</v>
      </c>
      <c r="B719" s="9" t="n">
        <v>9</v>
      </c>
      <c r="C719" s="9" t="s">
        <v>2052</v>
      </c>
      <c r="D719" s="9" t="s">
        <v>2076</v>
      </c>
      <c r="E719" s="9" t="s">
        <v>2077</v>
      </c>
      <c r="F719" s="9" t="s">
        <v>2078</v>
      </c>
      <c r="G719" s="8" t="s">
        <v>36</v>
      </c>
    </row>
    <row hidden="false" ht="49.5" outlineLevel="0" r="720">
      <c r="A720" s="8" t="n">
        <v>715</v>
      </c>
      <c r="B720" s="9" t="n">
        <v>10</v>
      </c>
      <c r="C720" s="9" t="s">
        <v>2052</v>
      </c>
      <c r="D720" s="9" t="s">
        <v>2079</v>
      </c>
      <c r="E720" s="9" t="s">
        <v>2080</v>
      </c>
      <c r="F720" s="9" t="s">
        <v>2081</v>
      </c>
      <c r="G720" s="8" t="s">
        <v>36</v>
      </c>
    </row>
    <row hidden="false" ht="49.5" outlineLevel="0" r="721">
      <c r="A721" s="8" t="n">
        <v>716</v>
      </c>
      <c r="B721" s="9" t="n">
        <v>11</v>
      </c>
      <c r="C721" s="9" t="s">
        <v>2052</v>
      </c>
      <c r="D721" s="9" t="s">
        <v>2082</v>
      </c>
      <c r="E721" s="9" t="s">
        <v>2083</v>
      </c>
      <c r="F721" s="9" t="s">
        <v>2084</v>
      </c>
      <c r="G721" s="8" t="s">
        <v>12</v>
      </c>
    </row>
    <row hidden="false" ht="49.5" outlineLevel="0" r="722">
      <c r="A722" s="8" t="n">
        <v>717</v>
      </c>
      <c r="B722" s="9" t="n">
        <v>12</v>
      </c>
      <c r="C722" s="9" t="s">
        <v>2052</v>
      </c>
      <c r="D722" s="9" t="s">
        <v>2085</v>
      </c>
      <c r="E722" s="9" t="s">
        <v>2086</v>
      </c>
      <c r="F722" s="9" t="s">
        <v>2087</v>
      </c>
      <c r="G722" s="8" t="s">
        <v>12</v>
      </c>
    </row>
    <row hidden="false" ht="49.5" outlineLevel="0" r="723">
      <c r="A723" s="8" t="n">
        <v>718</v>
      </c>
      <c r="B723" s="9" t="n">
        <v>13</v>
      </c>
      <c r="C723" s="9" t="s">
        <v>2052</v>
      </c>
      <c r="D723" s="9" t="s">
        <v>2088</v>
      </c>
      <c r="E723" s="9" t="s">
        <v>2089</v>
      </c>
      <c r="F723" s="9" t="s">
        <v>2090</v>
      </c>
      <c r="G723" s="8" t="s">
        <v>12</v>
      </c>
    </row>
    <row hidden="false" ht="66" outlineLevel="0" r="724">
      <c r="A724" s="8" t="n">
        <v>719</v>
      </c>
      <c r="B724" s="9" t="n">
        <v>14</v>
      </c>
      <c r="C724" s="9" t="s">
        <v>2052</v>
      </c>
      <c r="D724" s="9" t="s">
        <v>2091</v>
      </c>
      <c r="E724" s="9" t="s">
        <v>2092</v>
      </c>
      <c r="F724" s="9" t="s">
        <v>2093</v>
      </c>
      <c r="G724" s="8" t="s">
        <v>12</v>
      </c>
    </row>
    <row hidden="false" ht="66" outlineLevel="0" r="725">
      <c r="A725" s="8" t="n">
        <v>720</v>
      </c>
      <c r="B725" s="9" t="n">
        <v>15</v>
      </c>
      <c r="C725" s="9" t="s">
        <v>2052</v>
      </c>
      <c r="D725" s="9" t="s">
        <v>2094</v>
      </c>
      <c r="E725" s="9" t="s">
        <v>2095</v>
      </c>
      <c r="F725" s="9" t="s">
        <v>2096</v>
      </c>
      <c r="G725" s="8" t="s">
        <v>12</v>
      </c>
    </row>
    <row hidden="false" ht="49.5" outlineLevel="0" r="726">
      <c r="A726" s="8" t="n">
        <v>721</v>
      </c>
      <c r="B726" s="9" t="n">
        <v>16</v>
      </c>
      <c r="C726" s="9" t="s">
        <v>2052</v>
      </c>
      <c r="D726" s="9" t="s">
        <v>2097</v>
      </c>
      <c r="E726" s="9" t="s">
        <v>2098</v>
      </c>
      <c r="F726" s="9" t="s">
        <v>2099</v>
      </c>
      <c r="G726" s="8" t="s">
        <v>16</v>
      </c>
    </row>
    <row hidden="false" ht="66" outlineLevel="0" r="727">
      <c r="A727" s="8" t="n">
        <v>722</v>
      </c>
      <c r="B727" s="9" t="n">
        <v>17</v>
      </c>
      <c r="C727" s="9" t="s">
        <v>2052</v>
      </c>
      <c r="D727" s="9" t="s">
        <v>2100</v>
      </c>
      <c r="E727" s="9" t="s">
        <v>2101</v>
      </c>
      <c r="F727" s="9" t="s">
        <v>2102</v>
      </c>
      <c r="G727" s="8" t="s">
        <v>16</v>
      </c>
    </row>
    <row hidden="false" ht="66" outlineLevel="0" r="728">
      <c r="A728" s="8" t="n">
        <v>723</v>
      </c>
      <c r="B728" s="9" t="n">
        <v>18</v>
      </c>
      <c r="C728" s="9" t="s">
        <v>2052</v>
      </c>
      <c r="D728" s="9" t="s">
        <v>2103</v>
      </c>
      <c r="E728" s="9" t="s">
        <v>2104</v>
      </c>
      <c r="F728" s="9" t="s">
        <v>2105</v>
      </c>
      <c r="G728" s="8" t="s">
        <v>16</v>
      </c>
    </row>
    <row hidden="false" ht="49.5" outlineLevel="0" r="729">
      <c r="A729" s="8" t="n">
        <v>724</v>
      </c>
      <c r="B729" s="9" t="n">
        <v>19</v>
      </c>
      <c r="C729" s="9" t="s">
        <v>2052</v>
      </c>
      <c r="D729" s="9" t="s">
        <v>2106</v>
      </c>
      <c r="E729" s="9" t="s">
        <v>2107</v>
      </c>
      <c r="F729" s="9" t="s">
        <v>2108</v>
      </c>
      <c r="G729" s="8" t="s">
        <v>16</v>
      </c>
    </row>
    <row hidden="false" ht="66" outlineLevel="0" r="730">
      <c r="A730" s="8" t="n">
        <v>725</v>
      </c>
      <c r="B730" s="9" t="n">
        <v>20</v>
      </c>
      <c r="C730" s="9" t="s">
        <v>2052</v>
      </c>
      <c r="D730" s="9" t="s">
        <v>2109</v>
      </c>
      <c r="E730" s="9" t="s">
        <v>2110</v>
      </c>
      <c r="F730" s="9" t="s">
        <v>2111</v>
      </c>
      <c r="G730" s="8" t="s">
        <v>16</v>
      </c>
    </row>
    <row hidden="false" ht="82.5" outlineLevel="0" r="731">
      <c r="A731" s="8" t="n">
        <v>726</v>
      </c>
      <c r="B731" s="9" t="n">
        <v>21</v>
      </c>
      <c r="C731" s="9" t="s">
        <v>2052</v>
      </c>
      <c r="D731" s="9" t="s">
        <v>2112</v>
      </c>
      <c r="E731" s="9" t="s">
        <v>2113</v>
      </c>
      <c r="F731" s="9" t="s">
        <v>2114</v>
      </c>
      <c r="G731" s="8" t="s">
        <v>20</v>
      </c>
    </row>
    <row hidden="false" ht="82.5" outlineLevel="0" r="732">
      <c r="A732" s="8" t="n">
        <v>727</v>
      </c>
      <c r="B732" s="9" t="n">
        <v>22</v>
      </c>
      <c r="C732" s="9" t="s">
        <v>2052</v>
      </c>
      <c r="D732" s="9" t="s">
        <v>2115</v>
      </c>
      <c r="E732" s="9" t="s">
        <v>2116</v>
      </c>
      <c r="F732" s="9" t="s">
        <v>2117</v>
      </c>
      <c r="G732" s="8" t="s">
        <v>20</v>
      </c>
    </row>
    <row hidden="false" ht="49.5" outlineLevel="0" r="733">
      <c r="A733" s="8" t="n">
        <v>728</v>
      </c>
      <c r="B733" s="9" t="n">
        <v>23</v>
      </c>
      <c r="C733" s="9" t="s">
        <v>2052</v>
      </c>
      <c r="D733" s="9" t="s">
        <v>2118</v>
      </c>
      <c r="E733" s="9" t="s">
        <v>2119</v>
      </c>
      <c r="F733" s="9" t="s">
        <v>2120</v>
      </c>
      <c r="G733" s="8" t="s">
        <v>20</v>
      </c>
    </row>
    <row hidden="false" ht="49.5" outlineLevel="0" r="734">
      <c r="A734" s="8" t="n">
        <v>729</v>
      </c>
      <c r="B734" s="9" t="n">
        <v>24</v>
      </c>
      <c r="C734" s="9" t="s">
        <v>2052</v>
      </c>
      <c r="D734" s="9" t="s">
        <v>2121</v>
      </c>
      <c r="E734" s="9" t="s">
        <v>2122</v>
      </c>
      <c r="F734" s="9" t="s">
        <v>2123</v>
      </c>
      <c r="G734" s="8" t="s">
        <v>20</v>
      </c>
    </row>
    <row hidden="false" ht="49.5" outlineLevel="0" r="735">
      <c r="A735" s="8" t="n">
        <v>730</v>
      </c>
      <c r="B735" s="9" t="n">
        <v>25</v>
      </c>
      <c r="C735" s="9" t="s">
        <v>2052</v>
      </c>
      <c r="D735" s="9" t="s">
        <v>2124</v>
      </c>
      <c r="E735" s="9" t="s">
        <v>2125</v>
      </c>
      <c r="F735" s="9" t="s">
        <v>2126</v>
      </c>
      <c r="G735" s="8" t="s">
        <v>20</v>
      </c>
    </row>
    <row hidden="false" ht="49.5" outlineLevel="0" r="736">
      <c r="A736" s="8" t="n">
        <v>731</v>
      </c>
      <c r="B736" s="9" t="n">
        <v>26</v>
      </c>
      <c r="C736" s="9" t="s">
        <v>2052</v>
      </c>
      <c r="D736" s="9" t="s">
        <v>2127</v>
      </c>
      <c r="E736" s="9" t="s">
        <v>2128</v>
      </c>
      <c r="F736" s="9" t="s">
        <v>2129</v>
      </c>
      <c r="G736" s="8" t="s">
        <v>24</v>
      </c>
    </row>
    <row hidden="false" ht="66" outlineLevel="0" r="737">
      <c r="A737" s="8" t="n">
        <v>732</v>
      </c>
      <c r="B737" s="9" t="n">
        <v>27</v>
      </c>
      <c r="C737" s="9" t="s">
        <v>2052</v>
      </c>
      <c r="D737" s="9" t="s">
        <v>2130</v>
      </c>
      <c r="E737" s="9" t="s">
        <v>2131</v>
      </c>
      <c r="F737" s="9" t="s">
        <v>2132</v>
      </c>
      <c r="G737" s="8" t="s">
        <v>24</v>
      </c>
    </row>
    <row hidden="false" ht="49.5" outlineLevel="0" r="738">
      <c r="A738" s="8" t="n">
        <v>733</v>
      </c>
      <c r="B738" s="9" t="n">
        <v>28</v>
      </c>
      <c r="C738" s="9" t="s">
        <v>2052</v>
      </c>
      <c r="D738" s="9" t="s">
        <v>2133</v>
      </c>
      <c r="E738" s="9" t="s">
        <v>2134</v>
      </c>
      <c r="F738" s="9" t="s">
        <v>2135</v>
      </c>
      <c r="G738" s="8" t="s">
        <v>24</v>
      </c>
    </row>
    <row hidden="false" ht="49.5" outlineLevel="0" r="739">
      <c r="A739" s="8" t="n">
        <v>734</v>
      </c>
      <c r="B739" s="9" t="n">
        <v>29</v>
      </c>
      <c r="C739" s="9" t="s">
        <v>2052</v>
      </c>
      <c r="D739" s="9" t="s">
        <v>2136</v>
      </c>
      <c r="E739" s="9" t="s">
        <v>2137</v>
      </c>
      <c r="F739" s="9" t="s">
        <v>2138</v>
      </c>
      <c r="G739" s="8" t="s">
        <v>24</v>
      </c>
    </row>
    <row hidden="false" ht="49.5" outlineLevel="0" r="740">
      <c r="A740" s="8" t="n">
        <v>735</v>
      </c>
      <c r="B740" s="9" t="n">
        <v>30</v>
      </c>
      <c r="C740" s="9" t="s">
        <v>2052</v>
      </c>
      <c r="D740" s="9" t="s">
        <v>2139</v>
      </c>
      <c r="E740" s="9" t="s">
        <v>2140</v>
      </c>
      <c r="F740" s="9" t="s">
        <v>2141</v>
      </c>
      <c r="G740" s="8" t="s">
        <v>24</v>
      </c>
    </row>
    <row hidden="false" ht="49.5" outlineLevel="0" r="741">
      <c r="A741" s="8" t="n">
        <v>736</v>
      </c>
      <c r="B741" s="9" t="n">
        <v>31</v>
      </c>
      <c r="C741" s="9" t="s">
        <v>2052</v>
      </c>
      <c r="D741" s="9" t="s">
        <v>2142</v>
      </c>
      <c r="E741" s="9" t="s">
        <v>2143</v>
      </c>
      <c r="F741" s="9" t="s">
        <v>2144</v>
      </c>
      <c r="G741" s="8" t="s">
        <v>209</v>
      </c>
    </row>
    <row hidden="false" ht="49.5" outlineLevel="0" r="742">
      <c r="A742" s="8" t="n">
        <v>737</v>
      </c>
      <c r="B742" s="9" t="n">
        <v>32</v>
      </c>
      <c r="C742" s="9" t="s">
        <v>2052</v>
      </c>
      <c r="D742" s="9" t="s">
        <v>2145</v>
      </c>
      <c r="E742" s="9" t="s">
        <v>2146</v>
      </c>
      <c r="F742" s="9" t="s">
        <v>2147</v>
      </c>
      <c r="G742" s="8" t="s">
        <v>209</v>
      </c>
    </row>
    <row hidden="false" ht="49.5" outlineLevel="0" r="743">
      <c r="A743" s="8" t="n">
        <v>738</v>
      </c>
      <c r="B743" s="9" t="n">
        <v>33</v>
      </c>
      <c r="C743" s="9" t="s">
        <v>2052</v>
      </c>
      <c r="D743" s="9" t="s">
        <v>2148</v>
      </c>
      <c r="E743" s="9" t="s">
        <v>2149</v>
      </c>
      <c r="F743" s="9" t="s">
        <v>2150</v>
      </c>
      <c r="G743" s="8" t="s">
        <v>209</v>
      </c>
    </row>
    <row hidden="false" ht="49.5" outlineLevel="0" r="744">
      <c r="A744" s="8" t="n">
        <v>739</v>
      </c>
      <c r="B744" s="9" t="n">
        <v>34</v>
      </c>
      <c r="C744" s="9" t="s">
        <v>2052</v>
      </c>
      <c r="D744" s="9" t="s">
        <v>2151</v>
      </c>
      <c r="E744" s="9" t="s">
        <v>2152</v>
      </c>
      <c r="F744" s="9" t="s">
        <v>2153</v>
      </c>
      <c r="G744" s="8" t="s">
        <v>209</v>
      </c>
    </row>
    <row hidden="false" ht="49.5" outlineLevel="0" r="745">
      <c r="A745" s="8" t="n">
        <v>740</v>
      </c>
      <c r="B745" s="9" t="n">
        <v>35</v>
      </c>
      <c r="C745" s="9" t="s">
        <v>2052</v>
      </c>
      <c r="D745" s="9" t="s">
        <v>2154</v>
      </c>
      <c r="E745" s="9" t="s">
        <v>2155</v>
      </c>
      <c r="F745" s="9" t="s">
        <v>2156</v>
      </c>
      <c r="G745" s="8" t="s">
        <v>209</v>
      </c>
    </row>
    <row hidden="false" ht="49.5" outlineLevel="0" r="746">
      <c r="A746" s="8" t="n">
        <v>741</v>
      </c>
      <c r="B746" s="9" t="n">
        <v>36</v>
      </c>
      <c r="C746" s="9" t="s">
        <v>2052</v>
      </c>
      <c r="D746" s="9" t="s">
        <v>2157</v>
      </c>
      <c r="E746" s="9" t="s">
        <v>2158</v>
      </c>
      <c r="F746" s="9" t="s">
        <v>2159</v>
      </c>
      <c r="G746" s="8" t="s">
        <v>213</v>
      </c>
    </row>
    <row hidden="false" ht="49.5" outlineLevel="0" r="747">
      <c r="A747" s="8" t="n">
        <v>742</v>
      </c>
      <c r="B747" s="9" t="n">
        <v>37</v>
      </c>
      <c r="C747" s="9" t="s">
        <v>2052</v>
      </c>
      <c r="D747" s="9" t="s">
        <v>2160</v>
      </c>
      <c r="E747" s="9" t="s">
        <v>2161</v>
      </c>
      <c r="F747" s="9" t="s">
        <v>2162</v>
      </c>
      <c r="G747" s="8" t="s">
        <v>213</v>
      </c>
    </row>
    <row hidden="false" ht="49.5" outlineLevel="0" r="748">
      <c r="A748" s="8" t="n">
        <v>743</v>
      </c>
      <c r="B748" s="9" t="n">
        <v>38</v>
      </c>
      <c r="C748" s="9" t="s">
        <v>2052</v>
      </c>
      <c r="D748" s="9" t="s">
        <v>2163</v>
      </c>
      <c r="E748" s="9" t="s">
        <v>2164</v>
      </c>
      <c r="F748" s="9" t="s">
        <v>2165</v>
      </c>
      <c r="G748" s="8" t="s">
        <v>213</v>
      </c>
    </row>
    <row hidden="false" ht="49.5" outlineLevel="0" r="749">
      <c r="A749" s="8" t="n">
        <v>744</v>
      </c>
      <c r="B749" s="9" t="n">
        <v>39</v>
      </c>
      <c r="C749" s="9" t="s">
        <v>2052</v>
      </c>
      <c r="D749" s="9" t="s">
        <v>2166</v>
      </c>
      <c r="E749" s="9" t="s">
        <v>2167</v>
      </c>
      <c r="F749" s="9" t="s">
        <v>2168</v>
      </c>
      <c r="G749" s="8" t="s">
        <v>213</v>
      </c>
    </row>
    <row hidden="false" ht="49.5" outlineLevel="0" r="750">
      <c r="A750" s="8" t="n">
        <v>745</v>
      </c>
      <c r="B750" s="9" t="n">
        <v>40</v>
      </c>
      <c r="C750" s="9" t="s">
        <v>2052</v>
      </c>
      <c r="D750" s="9" t="s">
        <v>2169</v>
      </c>
      <c r="E750" s="9" t="s">
        <v>2170</v>
      </c>
      <c r="F750" s="9" t="s">
        <v>2171</v>
      </c>
      <c r="G750" s="8" t="s">
        <v>213</v>
      </c>
    </row>
    <row hidden="false" ht="49.5" outlineLevel="0" r="751">
      <c r="A751" s="8" t="n">
        <v>746</v>
      </c>
      <c r="B751" s="9" t="n">
        <v>41</v>
      </c>
      <c r="C751" s="9" t="s">
        <v>2052</v>
      </c>
      <c r="D751" s="9" t="s">
        <v>2172</v>
      </c>
      <c r="E751" s="9" t="s">
        <v>2173</v>
      </c>
      <c r="F751" s="9" t="s">
        <v>2174</v>
      </c>
      <c r="G751" s="8" t="s">
        <v>315</v>
      </c>
    </row>
    <row hidden="false" ht="49.5" outlineLevel="0" r="752">
      <c r="A752" s="8" t="n">
        <v>747</v>
      </c>
      <c r="B752" s="9" t="n">
        <v>42</v>
      </c>
      <c r="C752" s="9" t="s">
        <v>2052</v>
      </c>
      <c r="D752" s="9" t="s">
        <v>2175</v>
      </c>
      <c r="E752" s="9" t="s">
        <v>2176</v>
      </c>
      <c r="F752" s="9" t="s">
        <v>2177</v>
      </c>
      <c r="G752" s="8" t="s">
        <v>315</v>
      </c>
    </row>
    <row hidden="false" ht="49.5" outlineLevel="0" r="753">
      <c r="A753" s="8" t="n">
        <v>748</v>
      </c>
      <c r="B753" s="9" t="n">
        <v>43</v>
      </c>
      <c r="C753" s="9" t="s">
        <v>2052</v>
      </c>
      <c r="D753" s="9" t="s">
        <v>2178</v>
      </c>
      <c r="E753" s="9" t="s">
        <v>2179</v>
      </c>
      <c r="F753" s="9" t="s">
        <v>2180</v>
      </c>
      <c r="G753" s="8" t="s">
        <v>315</v>
      </c>
    </row>
    <row hidden="false" ht="49.5" outlineLevel="0" r="754">
      <c r="A754" s="8" t="n">
        <v>749</v>
      </c>
      <c r="B754" s="9" t="n">
        <v>44</v>
      </c>
      <c r="C754" s="9" t="s">
        <v>2052</v>
      </c>
      <c r="D754" s="9" t="s">
        <v>2181</v>
      </c>
      <c r="E754" s="9" t="s">
        <v>2182</v>
      </c>
      <c r="F754" s="9" t="s">
        <v>2183</v>
      </c>
      <c r="G754" s="8" t="s">
        <v>315</v>
      </c>
    </row>
    <row hidden="false" ht="49.5" outlineLevel="0" r="755">
      <c r="A755" s="8" t="n">
        <v>750</v>
      </c>
      <c r="B755" s="9" t="n">
        <v>45</v>
      </c>
      <c r="C755" s="9" t="s">
        <v>2052</v>
      </c>
      <c r="D755" s="9" t="s">
        <v>2184</v>
      </c>
      <c r="E755" s="9" t="s">
        <v>2185</v>
      </c>
      <c r="F755" s="9" t="s">
        <v>2186</v>
      </c>
      <c r="G755" s="8" t="s">
        <v>315</v>
      </c>
    </row>
    <row hidden="false" ht="49.5" outlineLevel="0" r="756">
      <c r="A756" s="8" t="n">
        <v>751</v>
      </c>
      <c r="B756" s="9" t="n">
        <v>46</v>
      </c>
      <c r="C756" s="9" t="s">
        <v>2052</v>
      </c>
      <c r="D756" s="9" t="s">
        <v>2187</v>
      </c>
      <c r="E756" s="9" t="s">
        <v>2188</v>
      </c>
      <c r="F756" s="9" t="s">
        <v>2189</v>
      </c>
      <c r="G756" s="8" t="s">
        <v>343</v>
      </c>
    </row>
    <row hidden="false" ht="49.5" outlineLevel="0" r="757">
      <c r="A757" s="8" t="n">
        <v>752</v>
      </c>
      <c r="B757" s="9" t="n">
        <v>47</v>
      </c>
      <c r="C757" s="9" t="s">
        <v>2052</v>
      </c>
      <c r="D757" s="9" t="s">
        <v>2190</v>
      </c>
      <c r="E757" s="9" t="s">
        <v>2191</v>
      </c>
      <c r="F757" s="9" t="s">
        <v>2192</v>
      </c>
      <c r="G757" s="8" t="s">
        <v>343</v>
      </c>
    </row>
    <row hidden="false" ht="49.5" outlineLevel="0" r="758">
      <c r="A758" s="8" t="n">
        <v>753</v>
      </c>
      <c r="B758" s="9" t="n">
        <v>48</v>
      </c>
      <c r="C758" s="9" t="s">
        <v>2052</v>
      </c>
      <c r="D758" s="9" t="s">
        <v>2193</v>
      </c>
      <c r="E758" s="9" t="s">
        <v>2194</v>
      </c>
      <c r="F758" s="9" t="s">
        <v>2195</v>
      </c>
      <c r="G758" s="8" t="s">
        <v>343</v>
      </c>
    </row>
    <row hidden="false" ht="49.5" outlineLevel="0" r="759">
      <c r="A759" s="8" t="n">
        <v>754</v>
      </c>
      <c r="B759" s="9" t="n">
        <v>49</v>
      </c>
      <c r="C759" s="9" t="s">
        <v>2052</v>
      </c>
      <c r="D759" s="9" t="s">
        <v>2196</v>
      </c>
      <c r="E759" s="9" t="s">
        <v>2197</v>
      </c>
      <c r="F759" s="9" t="s">
        <v>2198</v>
      </c>
      <c r="G759" s="8" t="s">
        <v>343</v>
      </c>
    </row>
    <row hidden="false" ht="49.5" outlineLevel="0" r="760">
      <c r="A760" s="8" t="n">
        <v>755</v>
      </c>
      <c r="B760" s="9" t="n">
        <v>50</v>
      </c>
      <c r="C760" s="9" t="s">
        <v>2052</v>
      </c>
      <c r="D760" s="9" t="s">
        <v>2199</v>
      </c>
      <c r="E760" s="9" t="s">
        <v>2200</v>
      </c>
      <c r="F760" s="9" t="s">
        <v>2201</v>
      </c>
      <c r="G760" s="8" t="s">
        <v>343</v>
      </c>
    </row>
    <row hidden="false" ht="66" outlineLevel="0" r="761">
      <c r="A761" s="8" t="n">
        <v>756</v>
      </c>
      <c r="B761" s="9" t="n">
        <v>51</v>
      </c>
      <c r="C761" s="9" t="s">
        <v>2052</v>
      </c>
      <c r="D761" s="9" t="s">
        <v>2202</v>
      </c>
      <c r="E761" s="9" t="s">
        <v>2203</v>
      </c>
      <c r="F761" s="9" t="s">
        <v>2204</v>
      </c>
      <c r="G761" s="8" t="s">
        <v>106</v>
      </c>
    </row>
    <row hidden="false" ht="49.5" outlineLevel="0" r="762">
      <c r="A762" s="8" t="n">
        <v>757</v>
      </c>
      <c r="B762" s="9" t="n">
        <v>52</v>
      </c>
      <c r="C762" s="9" t="s">
        <v>2052</v>
      </c>
      <c r="D762" s="9" t="s">
        <v>2205</v>
      </c>
      <c r="E762" s="9" t="s">
        <v>2206</v>
      </c>
      <c r="F762" s="9" t="s">
        <v>2207</v>
      </c>
      <c r="G762" s="8" t="s">
        <v>106</v>
      </c>
    </row>
    <row hidden="false" ht="49.5" outlineLevel="0" r="763">
      <c r="A763" s="8" t="n">
        <v>758</v>
      </c>
      <c r="B763" s="9" t="n">
        <v>53</v>
      </c>
      <c r="C763" s="9" t="s">
        <v>2052</v>
      </c>
      <c r="D763" s="9" t="s">
        <v>2208</v>
      </c>
      <c r="E763" s="9" t="s">
        <v>2209</v>
      </c>
      <c r="F763" s="9" t="s">
        <v>2210</v>
      </c>
      <c r="G763" s="8" t="s">
        <v>106</v>
      </c>
    </row>
    <row hidden="false" ht="49.5" outlineLevel="0" r="764">
      <c r="A764" s="8" t="n">
        <v>759</v>
      </c>
      <c r="B764" s="9" t="n">
        <v>54</v>
      </c>
      <c r="C764" s="9" t="s">
        <v>2052</v>
      </c>
      <c r="D764" s="9" t="s">
        <v>2211</v>
      </c>
      <c r="E764" s="9" t="s">
        <v>2212</v>
      </c>
      <c r="F764" s="9" t="s">
        <v>2213</v>
      </c>
      <c r="G764" s="8" t="s">
        <v>106</v>
      </c>
    </row>
    <row hidden="false" ht="49.5" outlineLevel="0" r="765">
      <c r="A765" s="8" t="n">
        <v>760</v>
      </c>
      <c r="B765" s="9" t="n">
        <v>55</v>
      </c>
      <c r="C765" s="9" t="s">
        <v>2052</v>
      </c>
      <c r="D765" s="9" t="s">
        <v>2214</v>
      </c>
      <c r="E765" s="9" t="s">
        <v>2215</v>
      </c>
      <c r="F765" s="9" t="s">
        <v>2216</v>
      </c>
      <c r="G765" s="8" t="s">
        <v>106</v>
      </c>
    </row>
    <row hidden="false" ht="49.5" outlineLevel="0" r="766">
      <c r="A766" s="8" t="n">
        <v>761</v>
      </c>
      <c r="B766" s="9" t="n">
        <v>56</v>
      </c>
      <c r="C766" s="9" t="s">
        <v>2052</v>
      </c>
      <c r="D766" s="9" t="s">
        <v>2217</v>
      </c>
      <c r="E766" s="9" t="s">
        <v>2218</v>
      </c>
      <c r="F766" s="9" t="s">
        <v>2219</v>
      </c>
      <c r="G766" s="8" t="s">
        <v>24</v>
      </c>
    </row>
    <row hidden="false" ht="49.5" outlineLevel="0" r="767">
      <c r="A767" s="8" t="n">
        <v>762</v>
      </c>
      <c r="B767" s="9" t="n">
        <v>57</v>
      </c>
      <c r="C767" s="9" t="s">
        <v>2052</v>
      </c>
      <c r="D767" s="9" t="s">
        <v>2220</v>
      </c>
      <c r="E767" s="9" t="s">
        <v>2221</v>
      </c>
      <c r="F767" s="9" t="s">
        <v>2222</v>
      </c>
      <c r="G767" s="8" t="s">
        <v>12</v>
      </c>
    </row>
    <row hidden="false" ht="49.5" outlineLevel="0" r="768">
      <c r="A768" s="8" t="n">
        <v>763</v>
      </c>
      <c r="B768" s="9" t="n">
        <v>58</v>
      </c>
      <c r="C768" s="9" t="s">
        <v>2052</v>
      </c>
      <c r="D768" s="9" t="s">
        <v>2223</v>
      </c>
      <c r="E768" s="9" t="s">
        <v>2224</v>
      </c>
      <c r="F768" s="9" t="s">
        <v>2225</v>
      </c>
      <c r="G768" s="8" t="s">
        <v>315</v>
      </c>
    </row>
    <row hidden="false" ht="49.5" outlineLevel="0" r="769">
      <c r="A769" s="8" t="n">
        <v>764</v>
      </c>
      <c r="B769" s="9" t="n">
        <v>59</v>
      </c>
      <c r="C769" s="9" t="s">
        <v>2052</v>
      </c>
      <c r="D769" s="9" t="s">
        <v>2226</v>
      </c>
      <c r="E769" s="9" t="s">
        <v>2227</v>
      </c>
      <c r="F769" s="9" t="s">
        <v>2228</v>
      </c>
      <c r="G769" s="8" t="s">
        <v>319</v>
      </c>
    </row>
    <row hidden="false" ht="49.5" outlineLevel="0" r="770">
      <c r="A770" s="8" t="n">
        <v>765</v>
      </c>
      <c r="B770" s="9" t="n">
        <v>60</v>
      </c>
      <c r="C770" s="9" t="s">
        <v>2052</v>
      </c>
      <c r="D770" s="9" t="s">
        <v>2229</v>
      </c>
      <c r="E770" s="9" t="s">
        <v>2230</v>
      </c>
      <c r="F770" s="9" t="s">
        <v>2231</v>
      </c>
      <c r="G770" s="8" t="s">
        <v>343</v>
      </c>
    </row>
    <row hidden="false" ht="49.5" outlineLevel="0" r="771">
      <c r="A771" s="8" t="n">
        <v>766</v>
      </c>
      <c r="B771" s="9" t="n">
        <v>61</v>
      </c>
      <c r="C771" s="9" t="s">
        <v>2052</v>
      </c>
      <c r="D771" s="9" t="s">
        <v>2232</v>
      </c>
      <c r="E771" s="9" t="s">
        <v>2233</v>
      </c>
      <c r="F771" s="9" t="s">
        <v>2234</v>
      </c>
      <c r="G771" s="8" t="s">
        <v>213</v>
      </c>
    </row>
    <row hidden="false" ht="49.5" outlineLevel="0" r="772">
      <c r="A772" s="8" t="n">
        <v>767</v>
      </c>
      <c r="B772" s="9" t="n">
        <v>62</v>
      </c>
      <c r="C772" s="9" t="s">
        <v>2052</v>
      </c>
      <c r="D772" s="9" t="s">
        <v>2235</v>
      </c>
      <c r="E772" s="9" t="s">
        <v>2236</v>
      </c>
      <c r="F772" s="9" t="s">
        <v>2237</v>
      </c>
      <c r="G772" s="8" t="s">
        <v>36</v>
      </c>
    </row>
    <row hidden="false" ht="49.5" outlineLevel="0" r="773">
      <c r="A773" s="8" t="n">
        <v>768</v>
      </c>
      <c r="B773" s="9" t="n">
        <v>63</v>
      </c>
      <c r="C773" s="9" t="s">
        <v>2052</v>
      </c>
      <c r="D773" s="9" t="s">
        <v>2238</v>
      </c>
      <c r="E773" s="9" t="s">
        <v>2239</v>
      </c>
      <c r="F773" s="9" t="s">
        <v>2240</v>
      </c>
      <c r="G773" s="8" t="s">
        <v>16</v>
      </c>
    </row>
    <row hidden="false" ht="49.5" outlineLevel="0" r="774">
      <c r="A774" s="8" t="n">
        <v>769</v>
      </c>
      <c r="B774" s="9" t="n">
        <v>64</v>
      </c>
      <c r="C774" s="9" t="s">
        <v>2052</v>
      </c>
      <c r="D774" s="9" t="s">
        <v>2241</v>
      </c>
      <c r="E774" s="9" t="s">
        <v>2242</v>
      </c>
      <c r="F774" s="9" t="s">
        <v>2243</v>
      </c>
      <c r="G774" s="8" t="s">
        <v>24</v>
      </c>
    </row>
    <row hidden="false" ht="66" outlineLevel="0" r="775">
      <c r="A775" s="8" t="n">
        <v>770</v>
      </c>
      <c r="B775" s="9" t="n">
        <v>65</v>
      </c>
      <c r="C775" s="9" t="s">
        <v>2052</v>
      </c>
      <c r="D775" s="9" t="s">
        <v>2244</v>
      </c>
      <c r="E775" s="9" t="n">
        <v>3216003553</v>
      </c>
      <c r="F775" s="11" t="s">
        <v>2245</v>
      </c>
      <c r="G775" s="8" t="s">
        <v>106</v>
      </c>
    </row>
    <row hidden="false" ht="66" outlineLevel="0" r="776">
      <c r="A776" s="8" t="n">
        <v>771</v>
      </c>
      <c r="B776" s="9" t="n">
        <v>66</v>
      </c>
      <c r="C776" s="9" t="s">
        <v>2052</v>
      </c>
      <c r="D776" s="9" t="s">
        <v>2246</v>
      </c>
      <c r="E776" s="9" t="n">
        <v>3220002827</v>
      </c>
      <c r="F776" s="11" t="s">
        <v>2247</v>
      </c>
      <c r="G776" s="8" t="s">
        <v>106</v>
      </c>
    </row>
    <row hidden="false" ht="82.5" outlineLevel="0" r="777">
      <c r="A777" s="8" t="n">
        <v>772</v>
      </c>
      <c r="B777" s="9" t="n">
        <v>67</v>
      </c>
      <c r="C777" s="9" t="s">
        <v>2052</v>
      </c>
      <c r="D777" s="9" t="s">
        <v>2248</v>
      </c>
      <c r="E777" s="9" t="n">
        <v>3212003827</v>
      </c>
      <c r="F777" s="11" t="s">
        <v>2249</v>
      </c>
      <c r="G777" s="8" t="s">
        <v>106</v>
      </c>
    </row>
    <row hidden="false" ht="66" outlineLevel="0" r="778">
      <c r="A778" s="8" t="n">
        <v>773</v>
      </c>
      <c r="B778" s="9" t="n">
        <v>68</v>
      </c>
      <c r="C778" s="9" t="s">
        <v>2052</v>
      </c>
      <c r="D778" s="9" t="s">
        <v>2250</v>
      </c>
      <c r="E778" s="9" t="n">
        <v>3214005587</v>
      </c>
      <c r="F778" s="11" t="s">
        <v>2251</v>
      </c>
      <c r="G778" s="8" t="s">
        <v>106</v>
      </c>
    </row>
    <row hidden="false" ht="66" outlineLevel="0" r="779">
      <c r="A779" s="8" t="n">
        <v>774</v>
      </c>
      <c r="B779" s="9" t="n">
        <v>69</v>
      </c>
      <c r="C779" s="9" t="s">
        <v>2052</v>
      </c>
      <c r="D779" s="9" t="s">
        <v>2252</v>
      </c>
      <c r="E779" s="9" t="n">
        <v>3203006349</v>
      </c>
      <c r="F779" s="11" t="s">
        <v>2253</v>
      </c>
      <c r="G779" s="8" t="s">
        <v>106</v>
      </c>
    </row>
    <row hidden="false" ht="49.5" outlineLevel="0" r="780">
      <c r="A780" s="8" t="n">
        <v>775</v>
      </c>
      <c r="B780" s="9" t="n">
        <v>1</v>
      </c>
      <c r="C780" s="9" t="s">
        <v>2254</v>
      </c>
      <c r="D780" s="9" t="s">
        <v>2255</v>
      </c>
      <c r="E780" s="11" t="s">
        <v>2256</v>
      </c>
      <c r="F780" s="9" t="s">
        <v>2257</v>
      </c>
      <c r="G780" s="8" t="s">
        <v>106</v>
      </c>
    </row>
    <row hidden="false" ht="49.5" outlineLevel="0" r="781">
      <c r="A781" s="8" t="n">
        <v>776</v>
      </c>
      <c r="B781" s="9" t="n">
        <v>2</v>
      </c>
      <c r="C781" s="9" t="s">
        <v>2254</v>
      </c>
      <c r="D781" s="9" t="s">
        <v>2258</v>
      </c>
      <c r="E781" s="11" t="s">
        <v>2259</v>
      </c>
      <c r="F781" s="9" t="s">
        <v>2260</v>
      </c>
      <c r="G781" s="8" t="s">
        <v>106</v>
      </c>
    </row>
    <row hidden="false" ht="49.5" outlineLevel="0" r="782">
      <c r="A782" s="8" t="n">
        <v>777</v>
      </c>
      <c r="B782" s="9" t="n">
        <v>3</v>
      </c>
      <c r="C782" s="9" t="s">
        <v>2254</v>
      </c>
      <c r="D782" s="9" t="s">
        <v>2261</v>
      </c>
      <c r="E782" s="11" t="s">
        <v>2262</v>
      </c>
      <c r="F782" s="9" t="s">
        <v>2263</v>
      </c>
      <c r="G782" s="8" t="s">
        <v>343</v>
      </c>
    </row>
    <row hidden="false" ht="49.5" outlineLevel="0" r="783">
      <c r="A783" s="8" t="n">
        <v>778</v>
      </c>
      <c r="B783" s="9" t="n">
        <v>4</v>
      </c>
      <c r="C783" s="9" t="s">
        <v>2254</v>
      </c>
      <c r="D783" s="9" t="s">
        <v>2264</v>
      </c>
      <c r="E783" s="11" t="s">
        <v>2265</v>
      </c>
      <c r="F783" s="9" t="s">
        <v>2266</v>
      </c>
      <c r="G783" s="8" t="s">
        <v>343</v>
      </c>
    </row>
    <row hidden="false" ht="49.5" outlineLevel="0" r="784">
      <c r="A784" s="8" t="n">
        <v>779</v>
      </c>
      <c r="B784" s="9" t="n">
        <v>5</v>
      </c>
      <c r="C784" s="9" t="s">
        <v>2254</v>
      </c>
      <c r="D784" s="9" t="s">
        <v>2267</v>
      </c>
      <c r="E784" s="11" t="s">
        <v>2268</v>
      </c>
      <c r="F784" s="9" t="s">
        <v>2269</v>
      </c>
      <c r="G784" s="8" t="s">
        <v>319</v>
      </c>
    </row>
    <row hidden="false" ht="49.5" outlineLevel="0" r="785">
      <c r="A785" s="8" t="n">
        <v>780</v>
      </c>
      <c r="B785" s="9" t="n">
        <v>6</v>
      </c>
      <c r="C785" s="9" t="s">
        <v>2254</v>
      </c>
      <c r="D785" s="9" t="s">
        <v>2270</v>
      </c>
      <c r="E785" s="11" t="s">
        <v>2271</v>
      </c>
      <c r="F785" s="9" t="s">
        <v>2272</v>
      </c>
      <c r="G785" s="8" t="s">
        <v>319</v>
      </c>
    </row>
    <row hidden="false" ht="49.5" outlineLevel="0" r="786">
      <c r="A786" s="8" t="n">
        <v>781</v>
      </c>
      <c r="B786" s="9" t="n">
        <v>7</v>
      </c>
      <c r="C786" s="9" t="s">
        <v>2254</v>
      </c>
      <c r="D786" s="9" t="s">
        <v>2273</v>
      </c>
      <c r="E786" s="11" t="s">
        <v>2274</v>
      </c>
      <c r="F786" s="9" t="s">
        <v>2275</v>
      </c>
      <c r="G786" s="8" t="s">
        <v>315</v>
      </c>
    </row>
    <row hidden="false" ht="49.5" outlineLevel="0" r="787">
      <c r="A787" s="8" t="n">
        <v>782</v>
      </c>
      <c r="B787" s="9" t="n">
        <v>8</v>
      </c>
      <c r="C787" s="9" t="s">
        <v>2254</v>
      </c>
      <c r="D787" s="9" t="s">
        <v>2276</v>
      </c>
      <c r="E787" s="11" t="s">
        <v>2277</v>
      </c>
      <c r="F787" s="9" t="s">
        <v>2278</v>
      </c>
      <c r="G787" s="8" t="s">
        <v>16</v>
      </c>
    </row>
    <row hidden="false" ht="49.5" outlineLevel="0" r="788">
      <c r="A788" s="8" t="n">
        <v>783</v>
      </c>
      <c r="B788" s="9" t="n">
        <v>9</v>
      </c>
      <c r="C788" s="9" t="s">
        <v>2254</v>
      </c>
      <c r="D788" s="9" t="s">
        <v>2279</v>
      </c>
      <c r="E788" s="11" t="s">
        <v>2280</v>
      </c>
      <c r="F788" s="9" t="s">
        <v>2281</v>
      </c>
      <c r="G788" s="8" t="s">
        <v>20</v>
      </c>
    </row>
    <row hidden="false" ht="49.5" outlineLevel="0" r="789">
      <c r="A789" s="8" t="n">
        <v>784</v>
      </c>
      <c r="B789" s="9" t="n">
        <v>10</v>
      </c>
      <c r="C789" s="9" t="s">
        <v>2254</v>
      </c>
      <c r="D789" s="9" t="s">
        <v>2282</v>
      </c>
      <c r="E789" s="11" t="s">
        <v>2283</v>
      </c>
      <c r="F789" s="9" t="s">
        <v>2284</v>
      </c>
      <c r="G789" s="8" t="s">
        <v>16</v>
      </c>
    </row>
    <row hidden="false" ht="49.5" outlineLevel="0" r="790">
      <c r="A790" s="8" t="n">
        <v>785</v>
      </c>
      <c r="B790" s="9" t="n">
        <v>11</v>
      </c>
      <c r="C790" s="9" t="s">
        <v>2254</v>
      </c>
      <c r="D790" s="9" t="s">
        <v>2285</v>
      </c>
      <c r="E790" s="11" t="s">
        <v>2286</v>
      </c>
      <c r="F790" s="9" t="s">
        <v>2287</v>
      </c>
      <c r="G790" s="8" t="s">
        <v>24</v>
      </c>
    </row>
    <row hidden="false" ht="49.5" outlineLevel="0" r="791">
      <c r="A791" s="8" t="n">
        <v>786</v>
      </c>
      <c r="B791" s="9" t="n">
        <v>12</v>
      </c>
      <c r="C791" s="9" t="s">
        <v>2254</v>
      </c>
      <c r="D791" s="9" t="s">
        <v>2288</v>
      </c>
      <c r="E791" s="11" t="s">
        <v>2289</v>
      </c>
      <c r="F791" s="9" t="s">
        <v>2290</v>
      </c>
      <c r="G791" s="8" t="s">
        <v>209</v>
      </c>
    </row>
    <row hidden="false" ht="49.5" outlineLevel="0" r="792">
      <c r="A792" s="8" t="n">
        <v>787</v>
      </c>
      <c r="B792" s="9" t="n">
        <v>13</v>
      </c>
      <c r="C792" s="9" t="s">
        <v>2254</v>
      </c>
      <c r="D792" s="9" t="s">
        <v>2291</v>
      </c>
      <c r="E792" s="11" t="s">
        <v>2292</v>
      </c>
      <c r="F792" s="9" t="s">
        <v>2293</v>
      </c>
      <c r="G792" s="8" t="s">
        <v>90</v>
      </c>
    </row>
    <row hidden="false" ht="66" outlineLevel="0" r="793">
      <c r="A793" s="8" t="n">
        <v>788</v>
      </c>
      <c r="B793" s="9" t="n">
        <v>14</v>
      </c>
      <c r="C793" s="9" t="s">
        <v>2254</v>
      </c>
      <c r="D793" s="9" t="s">
        <v>2294</v>
      </c>
      <c r="E793" s="11" t="s">
        <v>2295</v>
      </c>
      <c r="F793" s="9" t="s">
        <v>2296</v>
      </c>
      <c r="G793" s="8" t="s">
        <v>36</v>
      </c>
    </row>
    <row hidden="false" ht="82.5" outlineLevel="0" r="794">
      <c r="A794" s="8" t="n">
        <v>789</v>
      </c>
      <c r="B794" s="9" t="n">
        <v>15</v>
      </c>
      <c r="C794" s="9" t="s">
        <v>2254</v>
      </c>
      <c r="D794" s="9" t="s">
        <v>2297</v>
      </c>
      <c r="E794" s="9" t="n">
        <v>3316011413</v>
      </c>
      <c r="F794" s="11" t="s">
        <v>2298</v>
      </c>
      <c r="G794" s="8" t="s">
        <v>106</v>
      </c>
    </row>
    <row hidden="false" ht="99" outlineLevel="0" r="795">
      <c r="A795" s="8" t="n">
        <v>790</v>
      </c>
      <c r="B795" s="9" t="n">
        <v>16</v>
      </c>
      <c r="C795" s="9" t="s">
        <v>2254</v>
      </c>
      <c r="D795" s="9" t="s">
        <v>2299</v>
      </c>
      <c r="E795" s="9" t="n">
        <v>3322004044</v>
      </c>
      <c r="F795" s="11" t="s">
        <v>2300</v>
      </c>
      <c r="G795" s="8" t="s">
        <v>106</v>
      </c>
    </row>
    <row hidden="false" ht="99" outlineLevel="0" r="796">
      <c r="A796" s="8" t="n">
        <v>791</v>
      </c>
      <c r="B796" s="9" t="n">
        <v>17</v>
      </c>
      <c r="C796" s="9" t="s">
        <v>2254</v>
      </c>
      <c r="D796" s="9" t="s">
        <v>2301</v>
      </c>
      <c r="E796" s="9" t="n">
        <v>3325007572</v>
      </c>
      <c r="F796" s="11" t="s">
        <v>2302</v>
      </c>
      <c r="G796" s="8" t="s">
        <v>106</v>
      </c>
    </row>
    <row hidden="false" ht="49.5" outlineLevel="0" r="797">
      <c r="A797" s="8" t="n">
        <v>792</v>
      </c>
      <c r="B797" s="9" t="n">
        <v>1</v>
      </c>
      <c r="C797" s="9" t="s">
        <v>2303</v>
      </c>
      <c r="D797" s="9" t="s">
        <v>2304</v>
      </c>
      <c r="E797" s="9" t="s">
        <v>2305</v>
      </c>
      <c r="F797" s="9" t="s">
        <v>2306</v>
      </c>
      <c r="G797" s="8" t="s">
        <v>36</v>
      </c>
    </row>
    <row hidden="false" ht="49.5" outlineLevel="0" r="798">
      <c r="A798" s="8" t="n">
        <v>793</v>
      </c>
      <c r="B798" s="9" t="n">
        <v>2</v>
      </c>
      <c r="C798" s="9" t="s">
        <v>2303</v>
      </c>
      <c r="D798" s="9" t="s">
        <v>2307</v>
      </c>
      <c r="E798" s="9" t="s">
        <v>2308</v>
      </c>
      <c r="F798" s="9" t="s">
        <v>2309</v>
      </c>
      <c r="G798" s="8" t="s">
        <v>24</v>
      </c>
    </row>
    <row hidden="false" ht="99" outlineLevel="0" r="799">
      <c r="A799" s="8" t="n">
        <v>794</v>
      </c>
      <c r="B799" s="9" t="n">
        <v>3</v>
      </c>
      <c r="C799" s="9" t="s">
        <v>2303</v>
      </c>
      <c r="D799" s="9" t="s">
        <v>2310</v>
      </c>
      <c r="E799" s="9" t="s">
        <v>2311</v>
      </c>
      <c r="F799" s="9" t="s">
        <v>2312</v>
      </c>
      <c r="G799" s="8" t="s">
        <v>209</v>
      </c>
    </row>
    <row hidden="false" ht="49.5" outlineLevel="0" r="800">
      <c r="A800" s="8" t="n">
        <v>795</v>
      </c>
      <c r="B800" s="9" t="n">
        <v>4</v>
      </c>
      <c r="C800" s="9" t="s">
        <v>2303</v>
      </c>
      <c r="D800" s="9" t="s">
        <v>2313</v>
      </c>
      <c r="E800" s="9" t="s">
        <v>2314</v>
      </c>
      <c r="F800" s="9" t="s">
        <v>2315</v>
      </c>
      <c r="G800" s="8" t="s">
        <v>20</v>
      </c>
    </row>
    <row hidden="false" ht="49.5" outlineLevel="0" r="801">
      <c r="A801" s="8" t="n">
        <v>796</v>
      </c>
      <c r="B801" s="9" t="n">
        <v>5</v>
      </c>
      <c r="C801" s="9" t="s">
        <v>2303</v>
      </c>
      <c r="D801" s="9" t="s">
        <v>2316</v>
      </c>
      <c r="E801" s="11" t="s">
        <v>2317</v>
      </c>
      <c r="F801" s="9" t="s">
        <v>2318</v>
      </c>
      <c r="G801" s="8" t="s">
        <v>12</v>
      </c>
    </row>
    <row hidden="false" ht="49.5" outlineLevel="0" r="802">
      <c r="A802" s="8" t="n">
        <v>797</v>
      </c>
      <c r="B802" s="9" t="n">
        <v>6</v>
      </c>
      <c r="C802" s="9" t="s">
        <v>2303</v>
      </c>
      <c r="D802" s="9" t="s">
        <v>2319</v>
      </c>
      <c r="E802" s="11" t="s">
        <v>2320</v>
      </c>
      <c r="F802" s="9" t="s">
        <v>2321</v>
      </c>
      <c r="G802" s="8" t="s">
        <v>12</v>
      </c>
    </row>
    <row hidden="false" ht="49.5" outlineLevel="0" r="803">
      <c r="A803" s="8" t="n">
        <v>798</v>
      </c>
      <c r="B803" s="9" t="n">
        <v>7</v>
      </c>
      <c r="C803" s="9" t="s">
        <v>2303</v>
      </c>
      <c r="D803" s="9" t="s">
        <v>2322</v>
      </c>
      <c r="E803" s="11" t="s">
        <v>2323</v>
      </c>
      <c r="F803" s="9" t="s">
        <v>2324</v>
      </c>
      <c r="G803" s="8" t="s">
        <v>209</v>
      </c>
    </row>
    <row hidden="false" ht="99" outlineLevel="0" r="804">
      <c r="A804" s="8" t="n">
        <v>799</v>
      </c>
      <c r="B804" s="9" t="n">
        <v>8</v>
      </c>
      <c r="C804" s="9" t="s">
        <v>2303</v>
      </c>
      <c r="D804" s="9" t="s">
        <v>2325</v>
      </c>
      <c r="E804" s="11" t="s">
        <v>2326</v>
      </c>
      <c r="F804" s="9" t="s">
        <v>2327</v>
      </c>
      <c r="G804" s="8" t="s">
        <v>24</v>
      </c>
    </row>
    <row hidden="false" ht="82.5" outlineLevel="0" r="805">
      <c r="A805" s="8" t="n">
        <v>800</v>
      </c>
      <c r="B805" s="9" t="n">
        <v>9</v>
      </c>
      <c r="C805" s="9" t="s">
        <v>2303</v>
      </c>
      <c r="D805" s="9" t="s">
        <v>2328</v>
      </c>
      <c r="E805" s="11" t="s">
        <v>2329</v>
      </c>
      <c r="F805" s="9" t="s">
        <v>2330</v>
      </c>
      <c r="G805" s="8" t="s">
        <v>20</v>
      </c>
    </row>
    <row hidden="false" ht="66" outlineLevel="0" r="806">
      <c r="A806" s="8" t="n">
        <v>801</v>
      </c>
      <c r="B806" s="9" t="n">
        <v>10</v>
      </c>
      <c r="C806" s="9" t="s">
        <v>2303</v>
      </c>
      <c r="D806" s="9" t="s">
        <v>2331</v>
      </c>
      <c r="E806" s="11" t="s">
        <v>2332</v>
      </c>
      <c r="F806" s="9" t="s">
        <v>2333</v>
      </c>
      <c r="G806" s="8" t="s">
        <v>20</v>
      </c>
    </row>
    <row hidden="false" ht="49.5" outlineLevel="0" r="807">
      <c r="A807" s="8" t="n">
        <v>802</v>
      </c>
      <c r="B807" s="9" t="n">
        <v>11</v>
      </c>
      <c r="C807" s="9" t="s">
        <v>2303</v>
      </c>
      <c r="D807" s="9" t="s">
        <v>2334</v>
      </c>
      <c r="E807" s="11" t="s">
        <v>2335</v>
      </c>
      <c r="F807" s="9" t="s">
        <v>2336</v>
      </c>
      <c r="G807" s="8" t="s">
        <v>12</v>
      </c>
    </row>
    <row hidden="false" ht="264" outlineLevel="0" r="808">
      <c r="A808" s="8" t="n">
        <v>803</v>
      </c>
      <c r="B808" s="9" t="n">
        <v>12</v>
      </c>
      <c r="C808" s="9" t="s">
        <v>2303</v>
      </c>
      <c r="D808" s="9" t="s">
        <v>2337</v>
      </c>
      <c r="E808" s="11" t="s">
        <v>2338</v>
      </c>
      <c r="F808" s="9" t="s">
        <v>2339</v>
      </c>
      <c r="G808" s="8" t="s">
        <v>90</v>
      </c>
    </row>
    <row hidden="false" ht="66" outlineLevel="0" r="809">
      <c r="A809" s="8" t="n">
        <v>804</v>
      </c>
      <c r="B809" s="9" t="n">
        <v>13</v>
      </c>
      <c r="C809" s="9" t="s">
        <v>2303</v>
      </c>
      <c r="D809" s="9" t="s">
        <v>2340</v>
      </c>
      <c r="E809" s="11" t="s">
        <v>2341</v>
      </c>
      <c r="F809" s="9" t="s">
        <v>2342</v>
      </c>
      <c r="G809" s="8" t="s">
        <v>36</v>
      </c>
    </row>
    <row hidden="false" ht="49.5" outlineLevel="0" r="810">
      <c r="A810" s="8" t="n">
        <v>805</v>
      </c>
      <c r="B810" s="9" t="n">
        <v>14</v>
      </c>
      <c r="C810" s="9" t="s">
        <v>2303</v>
      </c>
      <c r="D810" s="9" t="s">
        <v>2343</v>
      </c>
      <c r="E810" s="11" t="s">
        <v>2344</v>
      </c>
      <c r="F810" s="9" t="s">
        <v>2345</v>
      </c>
      <c r="G810" s="8" t="s">
        <v>20</v>
      </c>
    </row>
    <row hidden="false" ht="49.5" outlineLevel="0" r="811">
      <c r="A811" s="8" t="n">
        <v>806</v>
      </c>
      <c r="B811" s="9" t="n">
        <v>15</v>
      </c>
      <c r="C811" s="9" t="s">
        <v>2303</v>
      </c>
      <c r="D811" s="9" t="s">
        <v>2346</v>
      </c>
      <c r="E811" s="11" t="s">
        <v>2347</v>
      </c>
      <c r="F811" s="9" t="s">
        <v>2348</v>
      </c>
      <c r="G811" s="8" t="s">
        <v>12</v>
      </c>
    </row>
    <row hidden="false" ht="49.5" outlineLevel="0" r="812">
      <c r="A812" s="8" t="n">
        <v>807</v>
      </c>
      <c r="B812" s="9" t="n">
        <v>16</v>
      </c>
      <c r="C812" s="9" t="s">
        <v>2303</v>
      </c>
      <c r="D812" s="9" t="s">
        <v>2349</v>
      </c>
      <c r="E812" s="11" t="s">
        <v>2350</v>
      </c>
      <c r="F812" s="9" t="s">
        <v>2351</v>
      </c>
      <c r="G812" s="8" t="s">
        <v>20</v>
      </c>
    </row>
    <row hidden="false" ht="49.5" outlineLevel="0" r="813">
      <c r="A813" s="8" t="n">
        <v>808</v>
      </c>
      <c r="B813" s="9" t="n">
        <v>17</v>
      </c>
      <c r="C813" s="9" t="s">
        <v>2303</v>
      </c>
      <c r="D813" s="9" t="s">
        <v>2352</v>
      </c>
      <c r="E813" s="11" t="s">
        <v>2353</v>
      </c>
      <c r="F813" s="9" t="s">
        <v>2354</v>
      </c>
      <c r="G813" s="8" t="s">
        <v>16</v>
      </c>
    </row>
    <row hidden="false" ht="198" outlineLevel="0" r="814">
      <c r="A814" s="8" t="n">
        <v>809</v>
      </c>
      <c r="B814" s="9" t="n">
        <v>18</v>
      </c>
      <c r="C814" s="9" t="s">
        <v>2303</v>
      </c>
      <c r="D814" s="9" t="s">
        <v>2355</v>
      </c>
      <c r="E814" s="11" t="s">
        <v>2356</v>
      </c>
      <c r="F814" s="9" t="s">
        <v>2357</v>
      </c>
      <c r="G814" s="8" t="s">
        <v>16</v>
      </c>
    </row>
    <row hidden="false" ht="49.5" outlineLevel="0" r="815">
      <c r="A815" s="8" t="n">
        <v>810</v>
      </c>
      <c r="B815" s="9" t="n">
        <v>19</v>
      </c>
      <c r="C815" s="9" t="s">
        <v>2303</v>
      </c>
      <c r="D815" s="9" t="s">
        <v>2358</v>
      </c>
      <c r="E815" s="11" t="s">
        <v>2359</v>
      </c>
      <c r="F815" s="9" t="s">
        <v>2360</v>
      </c>
      <c r="G815" s="8" t="s">
        <v>90</v>
      </c>
    </row>
    <row hidden="false" ht="132" outlineLevel="0" r="816">
      <c r="A816" s="8" t="n">
        <v>811</v>
      </c>
      <c r="B816" s="9" t="n">
        <v>20</v>
      </c>
      <c r="C816" s="9" t="s">
        <v>2303</v>
      </c>
      <c r="D816" s="9" t="s">
        <v>2361</v>
      </c>
      <c r="E816" s="11" t="s">
        <v>2362</v>
      </c>
      <c r="F816" s="9" t="s">
        <v>2363</v>
      </c>
      <c r="G816" s="8" t="s">
        <v>36</v>
      </c>
    </row>
    <row hidden="false" ht="49.5" outlineLevel="0" r="817">
      <c r="A817" s="8" t="n">
        <v>812</v>
      </c>
      <c r="B817" s="9" t="n">
        <v>21</v>
      </c>
      <c r="C817" s="9" t="s">
        <v>2303</v>
      </c>
      <c r="D817" s="9" t="s">
        <v>2364</v>
      </c>
      <c r="E817" s="11" t="s">
        <v>2365</v>
      </c>
      <c r="F817" s="9" t="s">
        <v>2366</v>
      </c>
      <c r="G817" s="8" t="s">
        <v>343</v>
      </c>
    </row>
    <row hidden="false" ht="49.5" outlineLevel="0" r="818">
      <c r="A818" s="8" t="n">
        <v>813</v>
      </c>
      <c r="B818" s="9" t="n">
        <v>22</v>
      </c>
      <c r="C818" s="9" t="s">
        <v>2303</v>
      </c>
      <c r="D818" s="9" t="s">
        <v>2367</v>
      </c>
      <c r="E818" s="11" t="s">
        <v>2368</v>
      </c>
      <c r="F818" s="9" t="s">
        <v>2369</v>
      </c>
      <c r="G818" s="8" t="s">
        <v>319</v>
      </c>
    </row>
    <row hidden="false" ht="49.5" outlineLevel="0" r="819">
      <c r="A819" s="8" t="n">
        <v>814</v>
      </c>
      <c r="B819" s="9" t="n">
        <v>23</v>
      </c>
      <c r="C819" s="9" t="s">
        <v>2303</v>
      </c>
      <c r="D819" s="9" t="s">
        <v>2370</v>
      </c>
      <c r="E819" s="11" t="s">
        <v>2371</v>
      </c>
      <c r="F819" s="9" t="s">
        <v>2372</v>
      </c>
      <c r="G819" s="8" t="s">
        <v>24</v>
      </c>
    </row>
    <row hidden="false" ht="49.5" outlineLevel="0" r="820">
      <c r="A820" s="8" t="n">
        <v>815</v>
      </c>
      <c r="B820" s="9" t="n">
        <v>24</v>
      </c>
      <c r="C820" s="9" t="s">
        <v>2303</v>
      </c>
      <c r="D820" s="9" t="s">
        <v>2373</v>
      </c>
      <c r="E820" s="11" t="s">
        <v>2374</v>
      </c>
      <c r="F820" s="9" t="s">
        <v>2375</v>
      </c>
      <c r="G820" s="8" t="s">
        <v>315</v>
      </c>
    </row>
    <row hidden="false" ht="94.5" outlineLevel="0" r="821">
      <c r="A821" s="8" t="n">
        <v>816</v>
      </c>
      <c r="B821" s="9" t="n">
        <v>25</v>
      </c>
      <c r="C821" s="9" t="s">
        <v>2303</v>
      </c>
      <c r="D821" s="21" t="s">
        <v>2376</v>
      </c>
      <c r="E821" s="21" t="n">
        <v>3414500652</v>
      </c>
      <c r="F821" s="24" t="s">
        <v>2377</v>
      </c>
      <c r="G821" s="8" t="s">
        <v>106</v>
      </c>
    </row>
    <row hidden="false" ht="110.25" outlineLevel="0" r="822">
      <c r="A822" s="8" t="n">
        <v>817</v>
      </c>
      <c r="B822" s="9" t="n">
        <v>26</v>
      </c>
      <c r="C822" s="9" t="s">
        <v>2303</v>
      </c>
      <c r="D822" s="21" t="s">
        <v>2378</v>
      </c>
      <c r="E822" s="21" t="n">
        <v>3410060320</v>
      </c>
      <c r="F822" s="24" t="s">
        <v>2379</v>
      </c>
      <c r="G822" s="8" t="s">
        <v>106</v>
      </c>
    </row>
    <row hidden="false" ht="110.25" outlineLevel="0" r="823">
      <c r="A823" s="8" t="n">
        <v>818</v>
      </c>
      <c r="B823" s="9" t="n">
        <v>27</v>
      </c>
      <c r="C823" s="9" t="s">
        <v>2303</v>
      </c>
      <c r="D823" s="21" t="s">
        <v>2380</v>
      </c>
      <c r="E823" s="21" t="n">
        <v>3430030612</v>
      </c>
      <c r="F823" s="24" t="s">
        <v>2381</v>
      </c>
      <c r="G823" s="8" t="s">
        <v>106</v>
      </c>
    </row>
    <row hidden="false" ht="94.5" outlineLevel="0" r="824">
      <c r="A824" s="8" t="n">
        <v>819</v>
      </c>
      <c r="B824" s="9" t="n">
        <v>28</v>
      </c>
      <c r="C824" s="9" t="s">
        <v>2303</v>
      </c>
      <c r="D824" s="21" t="s">
        <v>2382</v>
      </c>
      <c r="E824" s="21" t="n">
        <v>3431050675</v>
      </c>
      <c r="F824" s="24" t="s">
        <v>2383</v>
      </c>
      <c r="G824" s="8" t="s">
        <v>106</v>
      </c>
    </row>
    <row hidden="false" ht="94.5" outlineLevel="0" r="825">
      <c r="A825" s="8" t="n">
        <v>820</v>
      </c>
      <c r="B825" s="9" t="n">
        <v>29</v>
      </c>
      <c r="C825" s="9" t="s">
        <v>2303</v>
      </c>
      <c r="D825" s="21" t="s">
        <v>2384</v>
      </c>
      <c r="E825" s="21" t="n">
        <v>3410060376</v>
      </c>
      <c r="F825" s="24" t="s">
        <v>2385</v>
      </c>
      <c r="G825" s="8" t="s">
        <v>106</v>
      </c>
    </row>
    <row hidden="false" ht="99" outlineLevel="0" r="826">
      <c r="A826" s="8" t="n">
        <v>821</v>
      </c>
      <c r="B826" s="9" t="n">
        <v>1</v>
      </c>
      <c r="C826" s="9" t="s">
        <v>2386</v>
      </c>
      <c r="D826" s="6" t="s">
        <v>2387</v>
      </c>
      <c r="E826" s="9" t="s">
        <v>2388</v>
      </c>
      <c r="F826" s="6" t="s">
        <v>2389</v>
      </c>
      <c r="G826" s="13" t="s">
        <v>36</v>
      </c>
    </row>
    <row hidden="false" ht="99" outlineLevel="0" r="827">
      <c r="A827" s="8" t="n">
        <v>822</v>
      </c>
      <c r="B827" s="9" t="n">
        <v>2</v>
      </c>
      <c r="C827" s="9" t="s">
        <v>2386</v>
      </c>
      <c r="D827" s="6" t="s">
        <v>2390</v>
      </c>
      <c r="E827" s="9" t="s">
        <v>2391</v>
      </c>
      <c r="F827" s="6" t="s">
        <v>2392</v>
      </c>
      <c r="G827" s="13" t="s">
        <v>36</v>
      </c>
    </row>
    <row hidden="false" ht="99" outlineLevel="0" r="828">
      <c r="A828" s="8" t="n">
        <v>823</v>
      </c>
      <c r="B828" s="9" t="n">
        <v>3</v>
      </c>
      <c r="C828" s="9" t="s">
        <v>2386</v>
      </c>
      <c r="D828" s="6" t="s">
        <v>2393</v>
      </c>
      <c r="E828" s="8" t="s">
        <v>2394</v>
      </c>
      <c r="F828" s="6" t="s">
        <v>2395</v>
      </c>
      <c r="G828" s="13" t="s">
        <v>36</v>
      </c>
    </row>
    <row hidden="false" ht="99" outlineLevel="0" r="829">
      <c r="A829" s="8" t="n">
        <v>824</v>
      </c>
      <c r="B829" s="9" t="n">
        <v>4</v>
      </c>
      <c r="C829" s="9" t="s">
        <v>2386</v>
      </c>
      <c r="D829" s="6" t="s">
        <v>2396</v>
      </c>
      <c r="E829" s="8" t="s">
        <v>2397</v>
      </c>
      <c r="F829" s="6" t="s">
        <v>2398</v>
      </c>
      <c r="G829" s="13" t="s">
        <v>357</v>
      </c>
    </row>
    <row hidden="false" ht="99" outlineLevel="0" r="830">
      <c r="A830" s="8" t="n">
        <v>825</v>
      </c>
      <c r="B830" s="9" t="n">
        <v>5</v>
      </c>
      <c r="C830" s="9" t="s">
        <v>2386</v>
      </c>
      <c r="D830" s="6" t="s">
        <v>2399</v>
      </c>
      <c r="E830" s="8" t="s">
        <v>2400</v>
      </c>
      <c r="F830" s="6" t="s">
        <v>2401</v>
      </c>
      <c r="G830" s="13" t="s">
        <v>357</v>
      </c>
    </row>
    <row hidden="false" ht="99" outlineLevel="0" r="831">
      <c r="A831" s="8" t="n">
        <v>826</v>
      </c>
      <c r="B831" s="9" t="n">
        <v>6</v>
      </c>
      <c r="C831" s="9" t="s">
        <v>2386</v>
      </c>
      <c r="D831" s="6" t="s">
        <v>2402</v>
      </c>
      <c r="E831" s="8" t="s">
        <v>2403</v>
      </c>
      <c r="F831" s="6" t="s">
        <v>2404</v>
      </c>
      <c r="G831" s="13" t="s">
        <v>357</v>
      </c>
    </row>
    <row hidden="false" ht="99" outlineLevel="0" r="832">
      <c r="A832" s="8" t="n">
        <v>827</v>
      </c>
      <c r="B832" s="9" t="n">
        <v>7</v>
      </c>
      <c r="C832" s="9" t="s">
        <v>2386</v>
      </c>
      <c r="D832" s="6" t="s">
        <v>2405</v>
      </c>
      <c r="E832" s="8" t="s">
        <v>2406</v>
      </c>
      <c r="F832" s="6" t="s">
        <v>2407</v>
      </c>
      <c r="G832" s="13" t="s">
        <v>16</v>
      </c>
    </row>
    <row hidden="false" ht="99" outlineLevel="0" r="833">
      <c r="A833" s="8" t="n">
        <v>828</v>
      </c>
      <c r="B833" s="9" t="n">
        <v>8</v>
      </c>
      <c r="C833" s="9" t="s">
        <v>2386</v>
      </c>
      <c r="D833" s="6" t="s">
        <v>2408</v>
      </c>
      <c r="E833" s="8" t="s">
        <v>2409</v>
      </c>
      <c r="F833" s="6" t="s">
        <v>2410</v>
      </c>
      <c r="G833" s="13" t="s">
        <v>16</v>
      </c>
    </row>
    <row hidden="false" ht="132" outlineLevel="0" r="834">
      <c r="A834" s="8" t="n">
        <v>829</v>
      </c>
      <c r="B834" s="9" t="n">
        <v>9</v>
      </c>
      <c r="C834" s="9" t="s">
        <v>2386</v>
      </c>
      <c r="D834" s="6" t="s">
        <v>2411</v>
      </c>
      <c r="E834" s="8" t="s">
        <v>2412</v>
      </c>
      <c r="F834" s="6" t="s">
        <v>2413</v>
      </c>
      <c r="G834" s="13" t="s">
        <v>16</v>
      </c>
    </row>
    <row hidden="false" ht="132" outlineLevel="0" r="835">
      <c r="A835" s="8" t="n">
        <v>830</v>
      </c>
      <c r="B835" s="9" t="n">
        <v>10</v>
      </c>
      <c r="C835" s="9" t="s">
        <v>2386</v>
      </c>
      <c r="D835" s="6" t="s">
        <v>2414</v>
      </c>
      <c r="E835" s="8" t="s">
        <v>2415</v>
      </c>
      <c r="F835" s="6" t="s">
        <v>2416</v>
      </c>
      <c r="G835" s="13" t="s">
        <v>20</v>
      </c>
    </row>
    <row hidden="false" ht="132" outlineLevel="0" r="836">
      <c r="A836" s="8" t="n">
        <v>831</v>
      </c>
      <c r="B836" s="9" t="n">
        <v>11</v>
      </c>
      <c r="C836" s="9" t="s">
        <v>2386</v>
      </c>
      <c r="D836" s="6" t="s">
        <v>2417</v>
      </c>
      <c r="E836" s="8" t="s">
        <v>2418</v>
      </c>
      <c r="F836" s="6" t="s">
        <v>2419</v>
      </c>
      <c r="G836" s="13" t="s">
        <v>20</v>
      </c>
    </row>
    <row hidden="false" ht="132" outlineLevel="0" r="837">
      <c r="A837" s="8" t="n">
        <v>832</v>
      </c>
      <c r="B837" s="9" t="n">
        <v>12</v>
      </c>
      <c r="C837" s="9" t="s">
        <v>2386</v>
      </c>
      <c r="D837" s="6" t="s">
        <v>2420</v>
      </c>
      <c r="E837" s="8" t="s">
        <v>2421</v>
      </c>
      <c r="F837" s="6" t="s">
        <v>2422</v>
      </c>
      <c r="G837" s="13" t="s">
        <v>20</v>
      </c>
    </row>
    <row hidden="false" ht="132" outlineLevel="0" r="838">
      <c r="A838" s="8" t="n">
        <v>833</v>
      </c>
      <c r="B838" s="9" t="n">
        <v>13</v>
      </c>
      <c r="C838" s="9" t="s">
        <v>2386</v>
      </c>
      <c r="D838" s="6" t="s">
        <v>2423</v>
      </c>
      <c r="E838" s="8" t="s">
        <v>2424</v>
      </c>
      <c r="F838" s="6" t="s">
        <v>2425</v>
      </c>
      <c r="G838" s="13" t="s">
        <v>24</v>
      </c>
    </row>
    <row hidden="false" ht="115.5" outlineLevel="0" r="839">
      <c r="A839" s="8" t="n">
        <v>834</v>
      </c>
      <c r="B839" s="9" t="n">
        <v>14</v>
      </c>
      <c r="C839" s="9" t="s">
        <v>2386</v>
      </c>
      <c r="D839" s="6" t="s">
        <v>2426</v>
      </c>
      <c r="E839" s="8" t="s">
        <v>2427</v>
      </c>
      <c r="F839" s="6" t="s">
        <v>2428</v>
      </c>
      <c r="G839" s="13" t="s">
        <v>24</v>
      </c>
    </row>
    <row hidden="false" ht="49.5" outlineLevel="0" r="840">
      <c r="A840" s="8" t="n">
        <v>835</v>
      </c>
      <c r="B840" s="9" t="n">
        <v>1</v>
      </c>
      <c r="C840" s="9" t="s">
        <v>2429</v>
      </c>
      <c r="D840" s="9" t="s">
        <v>2430</v>
      </c>
      <c r="E840" s="11" t="s">
        <v>2431</v>
      </c>
      <c r="F840" s="9" t="s">
        <v>2432</v>
      </c>
      <c r="G840" s="8" t="s">
        <v>90</v>
      </c>
    </row>
    <row hidden="false" ht="49.5" outlineLevel="0" r="841">
      <c r="A841" s="8" t="n">
        <v>836</v>
      </c>
      <c r="B841" s="9" t="n">
        <v>2</v>
      </c>
      <c r="C841" s="9" t="s">
        <v>2429</v>
      </c>
      <c r="D841" s="9" t="s">
        <v>2433</v>
      </c>
      <c r="E841" s="11" t="s">
        <v>2434</v>
      </c>
      <c r="F841" s="9" t="s">
        <v>2435</v>
      </c>
      <c r="G841" s="8" t="s">
        <v>36</v>
      </c>
    </row>
    <row hidden="false" ht="66" outlineLevel="0" r="842">
      <c r="A842" s="8" t="n">
        <v>837</v>
      </c>
      <c r="B842" s="9" t="n">
        <v>3</v>
      </c>
      <c r="C842" s="9" t="s">
        <v>2429</v>
      </c>
      <c r="D842" s="9" t="s">
        <v>2436</v>
      </c>
      <c r="E842" s="11" t="s">
        <v>2437</v>
      </c>
      <c r="F842" s="9" t="s">
        <v>2438</v>
      </c>
      <c r="G842" s="8" t="s">
        <v>12</v>
      </c>
    </row>
    <row hidden="false" ht="49.5" outlineLevel="0" r="843">
      <c r="A843" s="8" t="n">
        <v>838</v>
      </c>
      <c r="B843" s="9" t="n">
        <v>4</v>
      </c>
      <c r="C843" s="9" t="s">
        <v>2429</v>
      </c>
      <c r="D843" s="9" t="s">
        <v>2439</v>
      </c>
      <c r="E843" s="11" t="s">
        <v>2440</v>
      </c>
      <c r="F843" s="9" t="s">
        <v>2441</v>
      </c>
      <c r="G843" s="8" t="s">
        <v>16</v>
      </c>
    </row>
    <row hidden="false" ht="49.5" outlineLevel="0" r="844">
      <c r="A844" s="8" t="n">
        <v>839</v>
      </c>
      <c r="B844" s="9" t="n">
        <v>5</v>
      </c>
      <c r="C844" s="9" t="s">
        <v>2429</v>
      </c>
      <c r="D844" s="9" t="s">
        <v>2442</v>
      </c>
      <c r="E844" s="11" t="s">
        <v>2443</v>
      </c>
      <c r="F844" s="9" t="s">
        <v>2444</v>
      </c>
      <c r="G844" s="8" t="s">
        <v>20</v>
      </c>
    </row>
    <row hidden="false" ht="49.5" outlineLevel="0" r="845">
      <c r="A845" s="8" t="n">
        <v>840</v>
      </c>
      <c r="B845" s="9" t="n">
        <v>6</v>
      </c>
      <c r="C845" s="9" t="s">
        <v>2429</v>
      </c>
      <c r="D845" s="9" t="s">
        <v>2445</v>
      </c>
      <c r="E845" s="11" t="s">
        <v>2446</v>
      </c>
      <c r="F845" s="9" t="s">
        <v>2447</v>
      </c>
      <c r="G845" s="8" t="s">
        <v>24</v>
      </c>
    </row>
    <row hidden="false" ht="49.5" outlineLevel="0" r="846">
      <c r="A846" s="8" t="n">
        <v>841</v>
      </c>
      <c r="B846" s="9" t="n">
        <v>7</v>
      </c>
      <c r="C846" s="9" t="s">
        <v>2429</v>
      </c>
      <c r="D846" s="9" t="s">
        <v>2448</v>
      </c>
      <c r="E846" s="11" t="s">
        <v>2449</v>
      </c>
      <c r="F846" s="9" t="s">
        <v>2450</v>
      </c>
      <c r="G846" s="8" t="s">
        <v>209</v>
      </c>
    </row>
    <row hidden="false" ht="49.5" outlineLevel="0" r="847">
      <c r="A847" s="8" t="n">
        <v>842</v>
      </c>
      <c r="B847" s="9" t="n">
        <v>8</v>
      </c>
      <c r="C847" s="9" t="s">
        <v>2429</v>
      </c>
      <c r="D847" s="9" t="s">
        <v>2451</v>
      </c>
      <c r="E847" s="11" t="s">
        <v>2452</v>
      </c>
      <c r="F847" s="9" t="s">
        <v>2453</v>
      </c>
      <c r="G847" s="8" t="s">
        <v>213</v>
      </c>
    </row>
    <row hidden="false" ht="49.5" outlineLevel="0" r="848">
      <c r="A848" s="8" t="n">
        <v>843</v>
      </c>
      <c r="B848" s="9" t="n">
        <v>9</v>
      </c>
      <c r="C848" s="9" t="s">
        <v>2429</v>
      </c>
      <c r="D848" s="9" t="s">
        <v>2454</v>
      </c>
      <c r="E848" s="11" t="s">
        <v>2455</v>
      </c>
      <c r="F848" s="9" t="s">
        <v>2456</v>
      </c>
      <c r="G848" s="8" t="s">
        <v>315</v>
      </c>
    </row>
    <row hidden="false" ht="49.5" outlineLevel="0" r="849">
      <c r="A849" s="8" t="n">
        <v>844</v>
      </c>
      <c r="B849" s="9" t="n">
        <v>10</v>
      </c>
      <c r="C849" s="9" t="s">
        <v>2429</v>
      </c>
      <c r="D849" s="9" t="s">
        <v>2457</v>
      </c>
      <c r="E849" s="11" t="s">
        <v>2458</v>
      </c>
      <c r="F849" s="9" t="s">
        <v>2459</v>
      </c>
      <c r="G849" s="8" t="s">
        <v>319</v>
      </c>
    </row>
    <row hidden="false" ht="66" outlineLevel="0" r="850">
      <c r="A850" s="8" t="n">
        <v>845</v>
      </c>
      <c r="B850" s="9" t="n">
        <v>11</v>
      </c>
      <c r="C850" s="9" t="s">
        <v>2429</v>
      </c>
      <c r="D850" s="9" t="s">
        <v>2460</v>
      </c>
      <c r="E850" s="9" t="n">
        <v>3623002107</v>
      </c>
      <c r="F850" s="9" t="s">
        <v>2461</v>
      </c>
      <c r="G850" s="9" t="s">
        <v>106</v>
      </c>
    </row>
    <row hidden="false" ht="66" outlineLevel="0" r="851">
      <c r="A851" s="8" t="n">
        <v>846</v>
      </c>
      <c r="B851" s="9" t="n">
        <v>12</v>
      </c>
      <c r="C851" s="9" t="s">
        <v>2429</v>
      </c>
      <c r="D851" s="9" t="s">
        <v>2462</v>
      </c>
      <c r="E851" s="9" t="n">
        <v>3608000225</v>
      </c>
      <c r="F851" s="9" t="s">
        <v>2463</v>
      </c>
      <c r="G851" s="9" t="s">
        <v>106</v>
      </c>
    </row>
    <row hidden="false" ht="66" outlineLevel="0" r="852">
      <c r="A852" s="8" t="n">
        <v>847</v>
      </c>
      <c r="B852" s="9" t="n">
        <v>13</v>
      </c>
      <c r="C852" s="9" t="s">
        <v>2429</v>
      </c>
      <c r="D852" s="9" t="s">
        <v>2464</v>
      </c>
      <c r="E852" s="9" t="n">
        <v>3617008982</v>
      </c>
      <c r="F852" s="9" t="s">
        <v>2465</v>
      </c>
      <c r="G852" s="9" t="s">
        <v>106</v>
      </c>
    </row>
    <row hidden="false" ht="66" outlineLevel="0" r="853">
      <c r="A853" s="8" t="n">
        <v>848</v>
      </c>
      <c r="B853" s="9" t="n">
        <v>14</v>
      </c>
      <c r="C853" s="9" t="s">
        <v>2429</v>
      </c>
      <c r="D853" s="9" t="s">
        <v>2466</v>
      </c>
      <c r="E853" s="9" t="n">
        <v>3610004065</v>
      </c>
      <c r="F853" s="9" t="s">
        <v>2467</v>
      </c>
      <c r="G853" s="9" t="s">
        <v>106</v>
      </c>
    </row>
    <row hidden="false" ht="66" outlineLevel="0" r="854">
      <c r="A854" s="8" t="n">
        <v>849</v>
      </c>
      <c r="B854" s="9" t="n">
        <v>15</v>
      </c>
      <c r="C854" s="9" t="s">
        <v>2429</v>
      </c>
      <c r="D854" s="9" t="s">
        <v>2468</v>
      </c>
      <c r="E854" s="9" t="n">
        <v>3601003530</v>
      </c>
      <c r="F854" s="9" t="s">
        <v>2469</v>
      </c>
      <c r="G854" s="9" t="s">
        <v>106</v>
      </c>
    </row>
    <row hidden="false" ht="66" outlineLevel="0" r="855">
      <c r="A855" s="8" t="n">
        <v>850</v>
      </c>
      <c r="B855" s="9" t="n">
        <v>16</v>
      </c>
      <c r="C855" s="9" t="s">
        <v>2429</v>
      </c>
      <c r="D855" s="9" t="s">
        <v>2470</v>
      </c>
      <c r="E855" s="9" t="n">
        <v>3625003579</v>
      </c>
      <c r="F855" s="9" t="s">
        <v>2471</v>
      </c>
      <c r="G855" s="9" t="s">
        <v>106</v>
      </c>
    </row>
    <row hidden="false" ht="82.5" outlineLevel="0" r="856">
      <c r="A856" s="8" t="n">
        <v>851</v>
      </c>
      <c r="B856" s="9" t="n">
        <v>17</v>
      </c>
      <c r="C856" s="9" t="s">
        <v>2429</v>
      </c>
      <c r="D856" s="9" t="s">
        <v>2472</v>
      </c>
      <c r="E856" s="9" t="n">
        <v>3666027882</v>
      </c>
      <c r="F856" s="9" t="s">
        <v>2473</v>
      </c>
      <c r="G856" s="9" t="s">
        <v>106</v>
      </c>
    </row>
    <row hidden="false" ht="66" outlineLevel="0" r="857">
      <c r="A857" s="8" t="n">
        <v>852</v>
      </c>
      <c r="B857" s="9" t="n">
        <v>18</v>
      </c>
      <c r="C857" s="9" t="s">
        <v>2429</v>
      </c>
      <c r="D857" s="9" t="s">
        <v>2474</v>
      </c>
      <c r="E857" s="9" t="n">
        <v>3608001130</v>
      </c>
      <c r="F857" s="9" t="s">
        <v>2475</v>
      </c>
      <c r="G857" s="9" t="s">
        <v>106</v>
      </c>
    </row>
    <row hidden="false" ht="66" outlineLevel="0" r="858">
      <c r="A858" s="8" t="n">
        <v>853</v>
      </c>
      <c r="B858" s="9" t="n">
        <v>19</v>
      </c>
      <c r="C858" s="9" t="s">
        <v>2429</v>
      </c>
      <c r="D858" s="9" t="s">
        <v>2476</v>
      </c>
      <c r="E858" s="9" t="n">
        <v>3625003561</v>
      </c>
      <c r="F858" s="9" t="s">
        <v>2477</v>
      </c>
      <c r="G858" s="9" t="s">
        <v>106</v>
      </c>
    </row>
    <row hidden="false" ht="82.5" outlineLevel="0" r="859">
      <c r="A859" s="8" t="n">
        <v>854</v>
      </c>
      <c r="B859" s="9" t="n">
        <v>20</v>
      </c>
      <c r="C859" s="9" t="s">
        <v>2429</v>
      </c>
      <c r="D859" s="9" t="s">
        <v>2478</v>
      </c>
      <c r="E859" s="9" t="n">
        <v>3612006967</v>
      </c>
      <c r="F859" s="9" t="s">
        <v>2479</v>
      </c>
      <c r="G859" s="9" t="s">
        <v>106</v>
      </c>
    </row>
    <row hidden="false" ht="66" outlineLevel="0" r="860">
      <c r="A860" s="8" t="n">
        <v>855</v>
      </c>
      <c r="B860" s="9" t="n">
        <v>21</v>
      </c>
      <c r="C860" s="9" t="s">
        <v>2429</v>
      </c>
      <c r="D860" s="9" t="s">
        <v>2480</v>
      </c>
      <c r="E860" s="9" t="n">
        <v>3619003041</v>
      </c>
      <c r="F860" s="9" t="s">
        <v>2481</v>
      </c>
      <c r="G860" s="9" t="s">
        <v>106</v>
      </c>
    </row>
    <row hidden="false" ht="66" outlineLevel="0" r="861">
      <c r="A861" s="8" t="n">
        <v>856</v>
      </c>
      <c r="B861" s="9" t="n">
        <v>22</v>
      </c>
      <c r="C861" s="9" t="s">
        <v>2429</v>
      </c>
      <c r="D861" s="9" t="s">
        <v>2482</v>
      </c>
      <c r="E861" s="9" t="n">
        <v>3632001879</v>
      </c>
      <c r="F861" s="9" t="s">
        <v>2483</v>
      </c>
      <c r="G861" s="9" t="s">
        <v>106</v>
      </c>
    </row>
    <row hidden="false" ht="66" outlineLevel="0" r="862">
      <c r="A862" s="8" t="n">
        <v>857</v>
      </c>
      <c r="B862" s="9" t="n">
        <v>23</v>
      </c>
      <c r="C862" s="9" t="s">
        <v>2429</v>
      </c>
      <c r="D862" s="9" t="s">
        <v>2484</v>
      </c>
      <c r="E862" s="9" t="n">
        <v>3602011502</v>
      </c>
      <c r="F862" s="9" t="s">
        <v>2485</v>
      </c>
      <c r="G862" s="9" t="s">
        <v>106</v>
      </c>
    </row>
    <row hidden="false" ht="66" outlineLevel="0" r="863">
      <c r="A863" s="8" t="n">
        <v>858</v>
      </c>
      <c r="B863" s="9" t="n">
        <v>24</v>
      </c>
      <c r="C863" s="9" t="s">
        <v>2429</v>
      </c>
      <c r="D863" s="9" t="s">
        <v>2486</v>
      </c>
      <c r="E863" s="9" t="n">
        <v>3665824772</v>
      </c>
      <c r="F863" s="9" t="s">
        <v>2487</v>
      </c>
      <c r="G863" s="9" t="s">
        <v>106</v>
      </c>
    </row>
    <row hidden="false" ht="82.5" outlineLevel="0" r="864">
      <c r="A864" s="8" t="n">
        <v>859</v>
      </c>
      <c r="B864" s="9" t="n">
        <v>25</v>
      </c>
      <c r="C864" s="9" t="s">
        <v>2429</v>
      </c>
      <c r="D864" s="9" t="s">
        <v>2488</v>
      </c>
      <c r="E864" s="9" t="n">
        <v>3619022380</v>
      </c>
      <c r="F864" s="9" t="s">
        <v>2489</v>
      </c>
      <c r="G864" s="9" t="s">
        <v>106</v>
      </c>
    </row>
    <row hidden="false" ht="66" outlineLevel="0" r="865">
      <c r="A865" s="8" t="n">
        <v>860</v>
      </c>
      <c r="B865" s="9" t="n">
        <v>26</v>
      </c>
      <c r="C865" s="9" t="s">
        <v>2429</v>
      </c>
      <c r="D865" s="9" t="s">
        <v>2490</v>
      </c>
      <c r="E865" s="9" t="n">
        <v>3602002219</v>
      </c>
      <c r="F865" s="9" t="s">
        <v>2491</v>
      </c>
      <c r="G865" s="9" t="s">
        <v>106</v>
      </c>
    </row>
    <row hidden="false" ht="82.5" outlineLevel="0" r="866">
      <c r="A866" s="8" t="n">
        <v>861</v>
      </c>
      <c r="B866" s="9" t="n">
        <v>27</v>
      </c>
      <c r="C866" s="9" t="s">
        <v>2429</v>
      </c>
      <c r="D866" s="9" t="s">
        <v>2492</v>
      </c>
      <c r="E866" s="9" t="n">
        <v>3624024907</v>
      </c>
      <c r="F866" s="9" t="s">
        <v>2493</v>
      </c>
      <c r="G866" s="9" t="s">
        <v>106</v>
      </c>
    </row>
    <row hidden="false" ht="66" outlineLevel="0" r="867">
      <c r="A867" s="8" t="n">
        <v>862</v>
      </c>
      <c r="B867" s="9" t="n">
        <v>28</v>
      </c>
      <c r="C867" s="9" t="s">
        <v>2429</v>
      </c>
      <c r="D867" s="9" t="s">
        <v>2494</v>
      </c>
      <c r="E867" s="9" t="n">
        <v>3664014493</v>
      </c>
      <c r="F867" s="9" t="s">
        <v>2495</v>
      </c>
      <c r="G867" s="9" t="s">
        <v>106</v>
      </c>
    </row>
    <row hidden="false" ht="66" outlineLevel="0" r="868">
      <c r="A868" s="8" t="n">
        <v>863</v>
      </c>
      <c r="B868" s="9" t="n">
        <v>29</v>
      </c>
      <c r="C868" s="9" t="s">
        <v>2429</v>
      </c>
      <c r="D868" s="9" t="s">
        <v>2496</v>
      </c>
      <c r="E868" s="9" t="n">
        <v>3620003582</v>
      </c>
      <c r="F868" s="9" t="s">
        <v>2497</v>
      </c>
      <c r="G868" s="9" t="s">
        <v>106</v>
      </c>
    </row>
    <row hidden="false" ht="82.5" outlineLevel="0" r="869">
      <c r="A869" s="8" t="n">
        <v>864</v>
      </c>
      <c r="B869" s="9" t="n">
        <v>30</v>
      </c>
      <c r="C869" s="9" t="s">
        <v>2429</v>
      </c>
      <c r="D869" s="9" t="s">
        <v>2498</v>
      </c>
      <c r="E869" s="9" t="n">
        <v>3666269627</v>
      </c>
      <c r="F869" s="9" t="s">
        <v>2499</v>
      </c>
      <c r="G869" s="9" t="s">
        <v>106</v>
      </c>
    </row>
    <row hidden="false" ht="82.5" outlineLevel="0" r="870">
      <c r="A870" s="8" t="n">
        <v>865</v>
      </c>
      <c r="B870" s="9" t="n">
        <v>31</v>
      </c>
      <c r="C870" s="9" t="s">
        <v>2429</v>
      </c>
      <c r="D870" s="9" t="s">
        <v>2500</v>
      </c>
      <c r="E870" s="9" t="n">
        <v>3661015450</v>
      </c>
      <c r="F870" s="9" t="s">
        <v>2501</v>
      </c>
      <c r="G870" s="9" t="s">
        <v>27</v>
      </c>
    </row>
    <row hidden="false" ht="82.5" outlineLevel="0" r="871">
      <c r="A871" s="8" t="n">
        <v>866</v>
      </c>
      <c r="B871" s="9" t="n">
        <v>32</v>
      </c>
      <c r="C871" s="9" t="s">
        <v>2429</v>
      </c>
      <c r="D871" s="9" t="s">
        <v>2502</v>
      </c>
      <c r="E871" s="9" t="n">
        <v>3609006156</v>
      </c>
      <c r="F871" s="9" t="s">
        <v>2503</v>
      </c>
      <c r="G871" s="9" t="s">
        <v>27</v>
      </c>
    </row>
    <row hidden="false" ht="82.5" outlineLevel="0" r="872">
      <c r="A872" s="8" t="n">
        <v>867</v>
      </c>
      <c r="B872" s="9" t="n">
        <v>33</v>
      </c>
      <c r="C872" s="9" t="s">
        <v>2429</v>
      </c>
      <c r="D872" s="9" t="s">
        <v>2504</v>
      </c>
      <c r="E872" s="9" t="n">
        <v>3605002344</v>
      </c>
      <c r="F872" s="9" t="s">
        <v>2505</v>
      </c>
      <c r="G872" s="9" t="s">
        <v>27</v>
      </c>
    </row>
    <row hidden="false" ht="66" outlineLevel="0" r="873">
      <c r="A873" s="8" t="n">
        <v>868</v>
      </c>
      <c r="B873" s="9" t="n">
        <v>34</v>
      </c>
      <c r="C873" s="9" t="s">
        <v>2429</v>
      </c>
      <c r="D873" s="9" t="s">
        <v>2506</v>
      </c>
      <c r="E873" s="9" t="n">
        <v>3617002099</v>
      </c>
      <c r="F873" s="9" t="s">
        <v>2507</v>
      </c>
      <c r="G873" s="9" t="s">
        <v>27</v>
      </c>
    </row>
    <row hidden="false" ht="66" outlineLevel="0" r="874">
      <c r="A874" s="8" t="n">
        <v>869</v>
      </c>
      <c r="B874" s="9" t="n">
        <v>35</v>
      </c>
      <c r="C874" s="9" t="s">
        <v>2429</v>
      </c>
      <c r="D874" s="9" t="s">
        <v>2508</v>
      </c>
      <c r="E874" s="9" t="n">
        <v>3606002330</v>
      </c>
      <c r="F874" s="9" t="s">
        <v>2509</v>
      </c>
      <c r="G874" s="9" t="s">
        <v>27</v>
      </c>
    </row>
    <row hidden="false" ht="49.5" outlineLevel="0" r="875">
      <c r="A875" s="8" t="n">
        <v>870</v>
      </c>
      <c r="B875" s="9" t="n">
        <v>36</v>
      </c>
      <c r="C875" s="9" t="s">
        <v>2429</v>
      </c>
      <c r="D875" s="9" t="s">
        <v>2510</v>
      </c>
      <c r="E875" s="11" t="s">
        <v>2511</v>
      </c>
      <c r="F875" s="9" t="s">
        <v>2512</v>
      </c>
      <c r="G875" s="8" t="s">
        <v>343</v>
      </c>
    </row>
    <row hidden="false" ht="99" outlineLevel="0" r="876">
      <c r="A876" s="8" t="n">
        <v>871</v>
      </c>
      <c r="B876" s="9" t="n">
        <v>1</v>
      </c>
      <c r="C876" s="9" t="s">
        <v>2513</v>
      </c>
      <c r="D876" s="9" t="s">
        <v>2514</v>
      </c>
      <c r="E876" s="9" t="s">
        <v>2515</v>
      </c>
      <c r="F876" s="9" t="s">
        <v>2516</v>
      </c>
      <c r="G876" s="8" t="s">
        <v>36</v>
      </c>
    </row>
    <row hidden="false" ht="99" outlineLevel="0" r="877">
      <c r="A877" s="8" t="n">
        <v>872</v>
      </c>
      <c r="B877" s="9" t="n">
        <v>2</v>
      </c>
      <c r="C877" s="9" t="s">
        <v>2513</v>
      </c>
      <c r="D877" s="9" t="s">
        <v>2517</v>
      </c>
      <c r="E877" s="25" t="s">
        <v>2518</v>
      </c>
      <c r="F877" s="9" t="s">
        <v>2519</v>
      </c>
      <c r="G877" s="8" t="s">
        <v>12</v>
      </c>
    </row>
    <row hidden="false" ht="49.5" outlineLevel="0" r="878">
      <c r="A878" s="8" t="n">
        <v>873</v>
      </c>
      <c r="B878" s="9" t="n">
        <v>3</v>
      </c>
      <c r="C878" s="9" t="s">
        <v>2513</v>
      </c>
      <c r="D878" s="9" t="s">
        <v>2520</v>
      </c>
      <c r="E878" s="25" t="s">
        <v>2521</v>
      </c>
      <c r="F878" s="6" t="s">
        <v>2522</v>
      </c>
      <c r="G878" s="8" t="s">
        <v>36</v>
      </c>
    </row>
    <row hidden="false" ht="99" outlineLevel="0" r="879">
      <c r="A879" s="8" t="n">
        <v>874</v>
      </c>
      <c r="B879" s="9" t="n">
        <v>4</v>
      </c>
      <c r="C879" s="9" t="s">
        <v>2513</v>
      </c>
      <c r="D879" s="9" t="s">
        <v>2523</v>
      </c>
      <c r="E879" s="25" t="s">
        <v>2524</v>
      </c>
      <c r="F879" s="6" t="s">
        <v>2525</v>
      </c>
      <c r="G879" s="8" t="s">
        <v>36</v>
      </c>
    </row>
    <row hidden="false" ht="49.5" outlineLevel="0" r="880">
      <c r="A880" s="8" t="n">
        <v>875</v>
      </c>
      <c r="B880" s="9" t="n">
        <v>5</v>
      </c>
      <c r="C880" s="9" t="s">
        <v>2513</v>
      </c>
      <c r="D880" s="9" t="s">
        <v>2526</v>
      </c>
      <c r="E880" s="25" t="s">
        <v>2527</v>
      </c>
      <c r="F880" s="6" t="s">
        <v>2526</v>
      </c>
      <c r="G880" s="8" t="s">
        <v>36</v>
      </c>
    </row>
    <row hidden="false" ht="82.5" outlineLevel="0" r="881">
      <c r="A881" s="8" t="n">
        <v>876</v>
      </c>
      <c r="B881" s="9" t="n">
        <v>6</v>
      </c>
      <c r="C881" s="9" t="s">
        <v>2513</v>
      </c>
      <c r="D881" s="9" t="s">
        <v>2528</v>
      </c>
      <c r="E881" s="25" t="s">
        <v>2529</v>
      </c>
      <c r="F881" s="6" t="s">
        <v>2528</v>
      </c>
      <c r="G881" s="8" t="s">
        <v>36</v>
      </c>
    </row>
    <row hidden="false" ht="49.5" outlineLevel="0" r="882">
      <c r="A882" s="8" t="n">
        <v>877</v>
      </c>
      <c r="B882" s="9" t="n">
        <v>7</v>
      </c>
      <c r="C882" s="9" t="s">
        <v>2513</v>
      </c>
      <c r="D882" s="9" t="s">
        <v>2530</v>
      </c>
      <c r="E882" s="25" t="s">
        <v>2531</v>
      </c>
      <c r="F882" s="6" t="s">
        <v>2530</v>
      </c>
      <c r="G882" s="8" t="s">
        <v>36</v>
      </c>
    </row>
    <row hidden="false" ht="49.5" outlineLevel="0" r="883">
      <c r="A883" s="8" t="n">
        <v>878</v>
      </c>
      <c r="B883" s="9" t="n">
        <v>8</v>
      </c>
      <c r="C883" s="9" t="s">
        <v>2513</v>
      </c>
      <c r="D883" s="9" t="s">
        <v>2532</v>
      </c>
      <c r="E883" s="25" t="s">
        <v>2533</v>
      </c>
      <c r="F883" s="6" t="s">
        <v>2534</v>
      </c>
      <c r="G883" s="8" t="s">
        <v>36</v>
      </c>
    </row>
    <row hidden="false" ht="148.5" outlineLevel="0" r="884">
      <c r="A884" s="8" t="n">
        <v>879</v>
      </c>
      <c r="B884" s="9" t="n">
        <v>9</v>
      </c>
      <c r="C884" s="9" t="s">
        <v>2513</v>
      </c>
      <c r="D884" s="9" t="s">
        <v>2535</v>
      </c>
      <c r="E884" s="25" t="s">
        <v>2536</v>
      </c>
      <c r="F884" s="6" t="s">
        <v>2537</v>
      </c>
      <c r="G884" s="8" t="s">
        <v>36</v>
      </c>
    </row>
    <row hidden="false" ht="66" outlineLevel="0" r="885">
      <c r="A885" s="8" t="n">
        <v>880</v>
      </c>
      <c r="B885" s="9" t="n">
        <v>10</v>
      </c>
      <c r="C885" s="9" t="s">
        <v>2513</v>
      </c>
      <c r="D885" s="9" t="s">
        <v>2538</v>
      </c>
      <c r="E885" s="25" t="s">
        <v>2539</v>
      </c>
      <c r="F885" s="6" t="s">
        <v>2540</v>
      </c>
      <c r="G885" s="8" t="s">
        <v>36</v>
      </c>
    </row>
    <row customHeight="true" hidden="false" ht="99.9499969482422" outlineLevel="0" r="886">
      <c r="A886" s="8" t="n">
        <v>881</v>
      </c>
      <c r="B886" s="9" t="n">
        <v>11</v>
      </c>
      <c r="C886" s="9" t="s">
        <v>2513</v>
      </c>
      <c r="D886" s="9" t="s">
        <v>2541</v>
      </c>
      <c r="E886" s="9" t="n">
        <v>3711006301</v>
      </c>
      <c r="F886" s="9" t="s">
        <v>2542</v>
      </c>
      <c r="G886" s="9" t="s">
        <v>27</v>
      </c>
    </row>
    <row customHeight="true" hidden="false" ht="64.1500015258789" outlineLevel="0" r="887">
      <c r="A887" s="8" t="n">
        <v>882</v>
      </c>
      <c r="B887" s="9" t="n">
        <v>12</v>
      </c>
      <c r="C887" s="9" t="s">
        <v>2513</v>
      </c>
      <c r="D887" s="9" t="s">
        <v>2543</v>
      </c>
      <c r="E887" s="9" t="s">
        <v>2544</v>
      </c>
      <c r="F887" s="9" t="s">
        <v>2545</v>
      </c>
      <c r="G887" s="8" t="s">
        <v>36</v>
      </c>
    </row>
    <row hidden="false" ht="82.5" outlineLevel="0" r="888">
      <c r="A888" s="8" t="n">
        <v>883</v>
      </c>
      <c r="B888" s="9" t="n">
        <v>1</v>
      </c>
      <c r="C888" s="9" t="s">
        <v>2546</v>
      </c>
      <c r="D888" s="9" t="s">
        <v>2547</v>
      </c>
      <c r="E888" s="11" t="s">
        <v>2548</v>
      </c>
      <c r="F888" s="9" t="s">
        <v>2549</v>
      </c>
      <c r="G888" s="8" t="s">
        <v>16</v>
      </c>
    </row>
    <row hidden="false" ht="82.5" outlineLevel="0" r="889">
      <c r="A889" s="8" t="n">
        <v>884</v>
      </c>
      <c r="B889" s="9" t="n">
        <v>2</v>
      </c>
      <c r="C889" s="9" t="s">
        <v>2546</v>
      </c>
      <c r="D889" s="9" t="s">
        <v>2550</v>
      </c>
      <c r="E889" s="11" t="s">
        <v>2551</v>
      </c>
      <c r="F889" s="9" t="s">
        <v>2552</v>
      </c>
      <c r="G889" s="8" t="s">
        <v>20</v>
      </c>
    </row>
    <row hidden="false" ht="115.5" outlineLevel="0" r="890">
      <c r="A890" s="8" t="n">
        <v>885</v>
      </c>
      <c r="B890" s="9" t="n">
        <v>3</v>
      </c>
      <c r="C890" s="9" t="s">
        <v>2546</v>
      </c>
      <c r="D890" s="9" t="s">
        <v>2553</v>
      </c>
      <c r="E890" s="11" t="s">
        <v>2554</v>
      </c>
      <c r="F890" s="9" t="s">
        <v>2555</v>
      </c>
      <c r="G890" s="8" t="s">
        <v>24</v>
      </c>
    </row>
    <row hidden="false" ht="82.5" outlineLevel="0" r="891">
      <c r="A891" s="8" t="n">
        <v>886</v>
      </c>
      <c r="B891" s="9" t="n">
        <v>4</v>
      </c>
      <c r="C891" s="9" t="s">
        <v>2546</v>
      </c>
      <c r="D891" s="9" t="s">
        <v>2556</v>
      </c>
      <c r="E891" s="11" t="s">
        <v>2557</v>
      </c>
      <c r="F891" s="9" t="s">
        <v>2558</v>
      </c>
      <c r="G891" s="8" t="s">
        <v>209</v>
      </c>
    </row>
    <row hidden="false" ht="82.5" outlineLevel="0" r="892">
      <c r="A892" s="8" t="n">
        <v>887</v>
      </c>
      <c r="B892" s="9" t="n">
        <v>5</v>
      </c>
      <c r="C892" s="9" t="s">
        <v>2546</v>
      </c>
      <c r="D892" s="9" t="s">
        <v>2559</v>
      </c>
      <c r="E892" s="11" t="s">
        <v>2560</v>
      </c>
      <c r="F892" s="9" t="s">
        <v>2561</v>
      </c>
      <c r="G892" s="8" t="s">
        <v>213</v>
      </c>
    </row>
    <row hidden="false" ht="99" outlineLevel="0" r="893">
      <c r="A893" s="8" t="n">
        <v>888</v>
      </c>
      <c r="B893" s="9" t="n">
        <v>6</v>
      </c>
      <c r="C893" s="9" t="s">
        <v>2546</v>
      </c>
      <c r="D893" s="9" t="s">
        <v>2562</v>
      </c>
      <c r="E893" s="11" t="s">
        <v>2563</v>
      </c>
      <c r="F893" s="9" t="s">
        <v>2564</v>
      </c>
      <c r="G893" s="8" t="s">
        <v>315</v>
      </c>
    </row>
    <row hidden="false" ht="99" outlineLevel="0" r="894">
      <c r="A894" s="8" t="n">
        <v>889</v>
      </c>
      <c r="B894" s="9" t="n">
        <v>7</v>
      </c>
      <c r="C894" s="9" t="s">
        <v>2546</v>
      </c>
      <c r="D894" s="9" t="s">
        <v>2565</v>
      </c>
      <c r="E894" s="11" t="s">
        <v>2566</v>
      </c>
      <c r="F894" s="9" t="s">
        <v>2567</v>
      </c>
      <c r="G894" s="8" t="s">
        <v>319</v>
      </c>
    </row>
    <row hidden="false" ht="82.5" outlineLevel="0" r="895">
      <c r="A895" s="8" t="n">
        <v>890</v>
      </c>
      <c r="B895" s="9" t="n">
        <v>8</v>
      </c>
      <c r="C895" s="9" t="s">
        <v>2546</v>
      </c>
      <c r="D895" s="9" t="s">
        <v>2568</v>
      </c>
      <c r="E895" s="9" t="n">
        <v>3835060679</v>
      </c>
      <c r="F895" s="11" t="s">
        <v>2569</v>
      </c>
      <c r="G895" s="11" t="s">
        <v>27</v>
      </c>
    </row>
    <row hidden="false" ht="82.5" outlineLevel="0" r="896">
      <c r="A896" s="8" t="n">
        <v>891</v>
      </c>
      <c r="B896" s="9" t="n">
        <v>9</v>
      </c>
      <c r="C896" s="9" t="s">
        <v>2546</v>
      </c>
      <c r="D896" s="9" t="s">
        <v>2570</v>
      </c>
      <c r="E896" s="9" t="s">
        <v>2571</v>
      </c>
      <c r="F896" s="11" t="s">
        <v>2572</v>
      </c>
      <c r="G896" s="11" t="s">
        <v>27</v>
      </c>
    </row>
    <row hidden="false" ht="82.5" outlineLevel="0" r="897">
      <c r="A897" s="8" t="n">
        <v>892</v>
      </c>
      <c r="B897" s="9" t="n">
        <v>10</v>
      </c>
      <c r="C897" s="9" t="s">
        <v>2546</v>
      </c>
      <c r="D897" s="9" t="s">
        <v>2573</v>
      </c>
      <c r="E897" s="9" t="n">
        <v>3814006328</v>
      </c>
      <c r="F897" s="11" t="s">
        <v>2574</v>
      </c>
      <c r="G897" s="11" t="s">
        <v>27</v>
      </c>
    </row>
    <row hidden="false" ht="82.5" outlineLevel="0" r="898">
      <c r="A898" s="8" t="n">
        <v>893</v>
      </c>
      <c r="B898" s="9" t="n">
        <v>11</v>
      </c>
      <c r="C898" s="9" t="s">
        <v>2546</v>
      </c>
      <c r="D898" s="9" t="s">
        <v>2575</v>
      </c>
      <c r="E898" s="9" t="n">
        <v>3838002058</v>
      </c>
      <c r="F898" s="11" t="s">
        <v>2576</v>
      </c>
      <c r="G898" s="11" t="s">
        <v>27</v>
      </c>
    </row>
    <row hidden="false" ht="82.5" outlineLevel="0" r="899">
      <c r="A899" s="8" t="n">
        <v>894</v>
      </c>
      <c r="B899" s="9" t="n">
        <v>12</v>
      </c>
      <c r="C899" s="9" t="s">
        <v>2546</v>
      </c>
      <c r="D899" s="9" t="s">
        <v>2577</v>
      </c>
      <c r="E899" s="9" t="n">
        <v>3816006468</v>
      </c>
      <c r="F899" s="11" t="s">
        <v>2578</v>
      </c>
      <c r="G899" s="11" t="s">
        <v>27</v>
      </c>
    </row>
    <row hidden="false" ht="82.5" outlineLevel="0" r="900">
      <c r="A900" s="8" t="n">
        <v>895</v>
      </c>
      <c r="B900" s="9" t="n">
        <v>13</v>
      </c>
      <c r="C900" s="9" t="s">
        <v>2546</v>
      </c>
      <c r="D900" s="9" t="s">
        <v>2579</v>
      </c>
      <c r="E900" s="9" t="n">
        <v>3832000368</v>
      </c>
      <c r="F900" s="9" t="s">
        <v>2580</v>
      </c>
      <c r="G900" s="11" t="s">
        <v>27</v>
      </c>
    </row>
    <row hidden="false" ht="82.5" outlineLevel="0" r="901">
      <c r="A901" s="8" t="n">
        <v>896</v>
      </c>
      <c r="B901" s="9" t="n">
        <v>14</v>
      </c>
      <c r="C901" s="9" t="s">
        <v>2546</v>
      </c>
      <c r="D901" s="9" t="s">
        <v>2581</v>
      </c>
      <c r="E901" s="9" t="n">
        <v>3803101280</v>
      </c>
      <c r="F901" s="11" t="s">
        <v>2582</v>
      </c>
      <c r="G901" s="11" t="s">
        <v>27</v>
      </c>
    </row>
    <row hidden="false" ht="82.5" outlineLevel="0" r="902">
      <c r="A902" s="8" t="n">
        <v>897</v>
      </c>
      <c r="B902" s="9" t="n">
        <v>15</v>
      </c>
      <c r="C902" s="9" t="s">
        <v>2546</v>
      </c>
      <c r="D902" s="9" t="s">
        <v>2583</v>
      </c>
      <c r="E902" s="9" t="n">
        <v>3810016741</v>
      </c>
      <c r="F902" s="11" t="s">
        <v>2584</v>
      </c>
      <c r="G902" s="11" t="s">
        <v>27</v>
      </c>
    </row>
    <row hidden="false" ht="82.5" outlineLevel="0" r="903">
      <c r="A903" s="8" t="n">
        <v>898</v>
      </c>
      <c r="B903" s="9" t="n">
        <v>16</v>
      </c>
      <c r="C903" s="9" t="s">
        <v>2546</v>
      </c>
      <c r="D903" s="9" t="s">
        <v>2585</v>
      </c>
      <c r="E903" s="9" t="n">
        <v>3817025449</v>
      </c>
      <c r="F903" s="11" t="s">
        <v>2586</v>
      </c>
      <c r="G903" s="11" t="s">
        <v>27</v>
      </c>
    </row>
    <row hidden="false" ht="99" outlineLevel="0" r="904">
      <c r="A904" s="8" t="n">
        <v>899</v>
      </c>
      <c r="B904" s="9" t="n">
        <v>17</v>
      </c>
      <c r="C904" s="9" t="s">
        <v>2546</v>
      </c>
      <c r="D904" s="9" t="s">
        <v>2587</v>
      </c>
      <c r="E904" s="9" t="n">
        <v>3825001498</v>
      </c>
      <c r="F904" s="11" t="s">
        <v>2588</v>
      </c>
      <c r="G904" s="11" t="s">
        <v>27</v>
      </c>
    </row>
    <row hidden="false" ht="82.5" outlineLevel="0" r="905">
      <c r="A905" s="8" t="n">
        <v>900</v>
      </c>
      <c r="B905" s="9" t="n">
        <v>18</v>
      </c>
      <c r="C905" s="9" t="s">
        <v>2546</v>
      </c>
      <c r="D905" s="9" t="s">
        <v>2589</v>
      </c>
      <c r="E905" s="9" t="n">
        <v>3805700949</v>
      </c>
      <c r="F905" s="11" t="s">
        <v>2590</v>
      </c>
      <c r="G905" s="11" t="s">
        <v>27</v>
      </c>
    </row>
    <row hidden="false" ht="82.5" outlineLevel="0" r="906">
      <c r="A906" s="8" t="n">
        <v>901</v>
      </c>
      <c r="B906" s="9" t="n">
        <v>19</v>
      </c>
      <c r="C906" s="9" t="s">
        <v>2546</v>
      </c>
      <c r="D906" s="9" t="s">
        <v>2591</v>
      </c>
      <c r="E906" s="9" t="n">
        <v>3814000140</v>
      </c>
      <c r="F906" s="11" t="s">
        <v>2592</v>
      </c>
      <c r="G906" s="11" t="s">
        <v>27</v>
      </c>
    </row>
    <row hidden="false" ht="99" outlineLevel="0" r="907">
      <c r="A907" s="8" t="n">
        <v>902</v>
      </c>
      <c r="B907" s="9" t="n">
        <v>20</v>
      </c>
      <c r="C907" s="9" t="s">
        <v>2546</v>
      </c>
      <c r="D907" s="9" t="s">
        <v>2593</v>
      </c>
      <c r="E907" s="9" t="n">
        <v>3812009394</v>
      </c>
      <c r="F907" s="11" t="s">
        <v>2594</v>
      </c>
      <c r="G907" s="11" t="s">
        <v>27</v>
      </c>
    </row>
    <row hidden="false" ht="115.5" outlineLevel="0" r="908">
      <c r="A908" s="8" t="n">
        <v>903</v>
      </c>
      <c r="B908" s="9" t="n">
        <v>21</v>
      </c>
      <c r="C908" s="9" t="s">
        <v>2546</v>
      </c>
      <c r="D908" s="9" t="s">
        <v>2595</v>
      </c>
      <c r="E908" s="9" t="n">
        <v>3826000232</v>
      </c>
      <c r="F908" s="11" t="s">
        <v>2596</v>
      </c>
      <c r="G908" s="11" t="s">
        <v>27</v>
      </c>
    </row>
    <row hidden="false" ht="82.5" outlineLevel="0" r="909">
      <c r="A909" s="8" t="n">
        <v>904</v>
      </c>
      <c r="B909" s="9" t="n">
        <v>22</v>
      </c>
      <c r="C909" s="9" t="s">
        <v>2546</v>
      </c>
      <c r="D909" s="9" t="s">
        <v>2597</v>
      </c>
      <c r="E909" s="9" t="n">
        <v>3810061310</v>
      </c>
      <c r="F909" s="11" t="s">
        <v>2598</v>
      </c>
      <c r="G909" s="11" t="s">
        <v>27</v>
      </c>
    </row>
    <row hidden="false" ht="99" outlineLevel="0" r="910">
      <c r="A910" s="8" t="n">
        <v>905</v>
      </c>
      <c r="B910" s="9" t="n">
        <v>23</v>
      </c>
      <c r="C910" s="9" t="s">
        <v>2546</v>
      </c>
      <c r="D910" s="9" t="s">
        <v>2599</v>
      </c>
      <c r="E910" s="9" t="n">
        <v>3825002533</v>
      </c>
      <c r="F910" s="11" t="s">
        <v>2600</v>
      </c>
      <c r="G910" s="11" t="s">
        <v>27</v>
      </c>
    </row>
    <row hidden="false" ht="66" outlineLevel="0" r="911">
      <c r="A911" s="8" t="n">
        <v>906</v>
      </c>
      <c r="B911" s="9" t="n">
        <v>1</v>
      </c>
      <c r="C911" s="9" t="s">
        <v>2601</v>
      </c>
      <c r="D911" s="9" t="s">
        <v>2602</v>
      </c>
      <c r="E911" s="11" t="s">
        <v>2603</v>
      </c>
      <c r="F911" s="9" t="s">
        <v>2604</v>
      </c>
      <c r="G911" s="8" t="s">
        <v>90</v>
      </c>
    </row>
    <row hidden="false" ht="66" outlineLevel="0" r="912">
      <c r="A912" s="8" t="n">
        <v>907</v>
      </c>
      <c r="B912" s="9" t="n">
        <v>2</v>
      </c>
      <c r="C912" s="9" t="s">
        <v>2601</v>
      </c>
      <c r="D912" s="9" t="s">
        <v>2605</v>
      </c>
      <c r="E912" s="11" t="s">
        <v>2606</v>
      </c>
      <c r="F912" s="9" t="s">
        <v>2607</v>
      </c>
      <c r="G912" s="8" t="s">
        <v>357</v>
      </c>
    </row>
    <row hidden="false" ht="66" outlineLevel="0" r="913">
      <c r="A913" s="8" t="n">
        <v>908</v>
      </c>
      <c r="B913" s="9" t="n">
        <v>3</v>
      </c>
      <c r="C913" s="9" t="s">
        <v>2601</v>
      </c>
      <c r="D913" s="9" t="s">
        <v>2608</v>
      </c>
      <c r="E913" s="11" t="s">
        <v>2609</v>
      </c>
      <c r="F913" s="9" t="s">
        <v>2610</v>
      </c>
      <c r="G913" s="8" t="s">
        <v>357</v>
      </c>
    </row>
    <row hidden="false" ht="66" outlineLevel="0" r="914">
      <c r="A914" s="8" t="n">
        <v>909</v>
      </c>
      <c r="B914" s="9" t="n">
        <v>4</v>
      </c>
      <c r="C914" s="9" t="s">
        <v>2601</v>
      </c>
      <c r="D914" s="9" t="s">
        <v>2611</v>
      </c>
      <c r="E914" s="11" t="s">
        <v>2612</v>
      </c>
      <c r="F914" s="9" t="s">
        <v>2613</v>
      </c>
      <c r="G914" s="8" t="s">
        <v>12</v>
      </c>
    </row>
    <row hidden="false" ht="66" outlineLevel="0" r="915">
      <c r="A915" s="8" t="n">
        <v>910</v>
      </c>
      <c r="B915" s="9" t="n">
        <v>5</v>
      </c>
      <c r="C915" s="9" t="s">
        <v>2601</v>
      </c>
      <c r="D915" s="9" t="s">
        <v>2614</v>
      </c>
      <c r="E915" s="11" t="s">
        <v>2615</v>
      </c>
      <c r="F915" s="9" t="s">
        <v>2616</v>
      </c>
      <c r="G915" s="8" t="s">
        <v>12</v>
      </c>
    </row>
    <row hidden="false" ht="66" outlineLevel="0" r="916">
      <c r="A916" s="8" t="n">
        <v>911</v>
      </c>
      <c r="B916" s="9" t="n">
        <v>6</v>
      </c>
      <c r="C916" s="9" t="s">
        <v>2601</v>
      </c>
      <c r="D916" s="9" t="s">
        <v>2617</v>
      </c>
      <c r="E916" s="11" t="s">
        <v>2618</v>
      </c>
      <c r="F916" s="9" t="s">
        <v>2619</v>
      </c>
      <c r="G916" s="8" t="s">
        <v>12</v>
      </c>
    </row>
    <row hidden="false" ht="66" outlineLevel="0" r="917">
      <c r="A917" s="8" t="n">
        <v>912</v>
      </c>
      <c r="B917" s="9" t="n">
        <v>7</v>
      </c>
      <c r="C917" s="9" t="s">
        <v>2601</v>
      </c>
      <c r="D917" s="9" t="s">
        <v>2620</v>
      </c>
      <c r="E917" s="11" t="s">
        <v>2621</v>
      </c>
      <c r="F917" s="9" t="s">
        <v>2622</v>
      </c>
      <c r="G917" s="8" t="s">
        <v>16</v>
      </c>
    </row>
    <row hidden="false" ht="66" outlineLevel="0" r="918">
      <c r="A918" s="8" t="n">
        <v>913</v>
      </c>
      <c r="B918" s="9" t="n">
        <v>8</v>
      </c>
      <c r="C918" s="9" t="s">
        <v>2601</v>
      </c>
      <c r="D918" s="9" t="s">
        <v>2623</v>
      </c>
      <c r="E918" s="11" t="s">
        <v>2624</v>
      </c>
      <c r="F918" s="9" t="s">
        <v>2625</v>
      </c>
      <c r="G918" s="8" t="s">
        <v>16</v>
      </c>
    </row>
    <row hidden="false" ht="66" outlineLevel="0" r="919">
      <c r="A919" s="8" t="n">
        <v>914</v>
      </c>
      <c r="B919" s="9" t="n">
        <v>9</v>
      </c>
      <c r="C919" s="9" t="s">
        <v>2601</v>
      </c>
      <c r="D919" s="9" t="s">
        <v>2626</v>
      </c>
      <c r="E919" s="11" t="s">
        <v>2627</v>
      </c>
      <c r="F919" s="9" t="s">
        <v>2628</v>
      </c>
      <c r="G919" s="8" t="s">
        <v>20</v>
      </c>
    </row>
    <row hidden="false" ht="66" outlineLevel="0" r="920">
      <c r="A920" s="8" t="n">
        <v>915</v>
      </c>
      <c r="B920" s="9" t="n">
        <v>10</v>
      </c>
      <c r="C920" s="9" t="s">
        <v>2601</v>
      </c>
      <c r="D920" s="9" t="s">
        <v>2629</v>
      </c>
      <c r="E920" s="11" t="s">
        <v>2630</v>
      </c>
      <c r="F920" s="9" t="s">
        <v>2631</v>
      </c>
      <c r="G920" s="8" t="s">
        <v>20</v>
      </c>
    </row>
    <row hidden="false" ht="66" outlineLevel="0" r="921">
      <c r="A921" s="8" t="n">
        <v>916</v>
      </c>
      <c r="B921" s="9" t="n">
        <v>11</v>
      </c>
      <c r="C921" s="9" t="s">
        <v>2601</v>
      </c>
      <c r="D921" s="9" t="s">
        <v>2632</v>
      </c>
      <c r="E921" s="11" t="s">
        <v>2633</v>
      </c>
      <c r="F921" s="9" t="s">
        <v>2634</v>
      </c>
      <c r="G921" s="8" t="s">
        <v>24</v>
      </c>
    </row>
    <row hidden="false" ht="66" outlineLevel="0" r="922">
      <c r="A922" s="8" t="n">
        <v>917</v>
      </c>
      <c r="B922" s="9" t="n">
        <v>12</v>
      </c>
      <c r="C922" s="9" t="s">
        <v>2601</v>
      </c>
      <c r="D922" s="9" t="s">
        <v>2635</v>
      </c>
      <c r="E922" s="11" t="s">
        <v>2636</v>
      </c>
      <c r="F922" s="9" t="s">
        <v>2637</v>
      </c>
      <c r="G922" s="8" t="s">
        <v>24</v>
      </c>
    </row>
    <row hidden="false" ht="82.5" outlineLevel="0" r="923">
      <c r="A923" s="8" t="n">
        <v>918</v>
      </c>
      <c r="B923" s="9" t="n">
        <v>13</v>
      </c>
      <c r="C923" s="9" t="s">
        <v>2601</v>
      </c>
      <c r="D923" s="9" t="s">
        <v>2638</v>
      </c>
      <c r="E923" s="11" t="s">
        <v>2639</v>
      </c>
      <c r="F923" s="9" t="s">
        <v>2640</v>
      </c>
      <c r="G923" s="8" t="s">
        <v>209</v>
      </c>
    </row>
    <row hidden="false" ht="66" outlineLevel="0" r="924">
      <c r="A924" s="8" t="n">
        <v>919</v>
      </c>
      <c r="B924" s="9" t="n">
        <v>14</v>
      </c>
      <c r="C924" s="9" t="s">
        <v>2601</v>
      </c>
      <c r="D924" s="9" t="s">
        <v>2641</v>
      </c>
      <c r="E924" s="11" t="s">
        <v>2642</v>
      </c>
      <c r="F924" s="9" t="s">
        <v>2643</v>
      </c>
      <c r="G924" s="8" t="s">
        <v>209</v>
      </c>
    </row>
    <row hidden="false" ht="66" outlineLevel="0" r="925">
      <c r="A925" s="8" t="n">
        <v>920</v>
      </c>
      <c r="B925" s="9" t="n">
        <v>15</v>
      </c>
      <c r="C925" s="9" t="s">
        <v>2601</v>
      </c>
      <c r="D925" s="9" t="s">
        <v>2644</v>
      </c>
      <c r="E925" s="11" t="s">
        <v>2645</v>
      </c>
      <c r="F925" s="9" t="s">
        <v>2646</v>
      </c>
      <c r="G925" s="8" t="s">
        <v>213</v>
      </c>
    </row>
    <row hidden="false" ht="66" outlineLevel="0" r="926">
      <c r="A926" s="8" t="n">
        <v>921</v>
      </c>
      <c r="B926" s="9" t="n">
        <v>16</v>
      </c>
      <c r="C926" s="9" t="s">
        <v>2601</v>
      </c>
      <c r="D926" s="9" t="s">
        <v>2647</v>
      </c>
      <c r="E926" s="11" t="s">
        <v>2648</v>
      </c>
      <c r="F926" s="9" t="s">
        <v>2649</v>
      </c>
      <c r="G926" s="8" t="s">
        <v>213</v>
      </c>
    </row>
    <row hidden="false" ht="66" outlineLevel="0" r="927">
      <c r="A927" s="8" t="n">
        <v>922</v>
      </c>
      <c r="B927" s="9" t="n">
        <v>17</v>
      </c>
      <c r="C927" s="9" t="s">
        <v>2601</v>
      </c>
      <c r="D927" s="9" t="s">
        <v>2650</v>
      </c>
      <c r="E927" s="11" t="s">
        <v>2651</v>
      </c>
      <c r="F927" s="9" t="s">
        <v>2652</v>
      </c>
      <c r="G927" s="8" t="s">
        <v>213</v>
      </c>
    </row>
    <row hidden="false" ht="66" outlineLevel="0" r="928">
      <c r="A928" s="8" t="n">
        <v>923</v>
      </c>
      <c r="B928" s="9" t="n">
        <v>18</v>
      </c>
      <c r="C928" s="9" t="s">
        <v>2601</v>
      </c>
      <c r="D928" s="9" t="s">
        <v>2653</v>
      </c>
      <c r="E928" s="11" t="s">
        <v>2654</v>
      </c>
      <c r="F928" s="9" t="s">
        <v>2655</v>
      </c>
      <c r="G928" s="8" t="s">
        <v>315</v>
      </c>
    </row>
    <row hidden="false" ht="66" outlineLevel="0" r="929">
      <c r="A929" s="8" t="n">
        <v>924</v>
      </c>
      <c r="B929" s="9" t="n">
        <v>19</v>
      </c>
      <c r="C929" s="9" t="s">
        <v>2601</v>
      </c>
      <c r="D929" s="9" t="s">
        <v>2656</v>
      </c>
      <c r="E929" s="11" t="s">
        <v>2657</v>
      </c>
      <c r="F929" s="9" t="s">
        <v>2658</v>
      </c>
      <c r="G929" s="8" t="s">
        <v>315</v>
      </c>
    </row>
    <row hidden="false" ht="66" outlineLevel="0" r="930">
      <c r="A930" s="8" t="n">
        <v>925</v>
      </c>
      <c r="B930" s="9" t="n">
        <v>20</v>
      </c>
      <c r="C930" s="9" t="s">
        <v>2601</v>
      </c>
      <c r="D930" s="9" t="s">
        <v>2659</v>
      </c>
      <c r="E930" s="11" t="s">
        <v>2660</v>
      </c>
      <c r="F930" s="9" t="s">
        <v>2661</v>
      </c>
      <c r="G930" s="8" t="s">
        <v>315</v>
      </c>
    </row>
    <row hidden="false" ht="66" outlineLevel="0" r="931">
      <c r="A931" s="8" t="n">
        <v>926</v>
      </c>
      <c r="B931" s="9" t="n">
        <v>21</v>
      </c>
      <c r="C931" s="9" t="s">
        <v>2601</v>
      </c>
      <c r="D931" s="9" t="s">
        <v>2662</v>
      </c>
      <c r="E931" s="11" t="s">
        <v>2663</v>
      </c>
      <c r="F931" s="9" t="s">
        <v>2664</v>
      </c>
      <c r="G931" s="8" t="s">
        <v>319</v>
      </c>
    </row>
    <row hidden="false" ht="66" outlineLevel="0" r="932">
      <c r="A932" s="8" t="n">
        <v>927</v>
      </c>
      <c r="B932" s="9" t="n">
        <v>22</v>
      </c>
      <c r="C932" s="9" t="s">
        <v>2601</v>
      </c>
      <c r="D932" s="9" t="s">
        <v>2665</v>
      </c>
      <c r="E932" s="11" t="s">
        <v>2666</v>
      </c>
      <c r="F932" s="9" t="s">
        <v>2667</v>
      </c>
      <c r="G932" s="8" t="s">
        <v>319</v>
      </c>
    </row>
    <row hidden="false" ht="66" outlineLevel="0" r="933">
      <c r="A933" s="8" t="n">
        <v>928</v>
      </c>
      <c r="B933" s="9" t="n">
        <v>23</v>
      </c>
      <c r="C933" s="9" t="s">
        <v>2601</v>
      </c>
      <c r="D933" s="9" t="s">
        <v>2668</v>
      </c>
      <c r="E933" s="11" t="s">
        <v>2669</v>
      </c>
      <c r="F933" s="9" t="s">
        <v>2670</v>
      </c>
      <c r="G933" s="8" t="s">
        <v>319</v>
      </c>
    </row>
    <row hidden="false" ht="66" outlineLevel="0" r="934">
      <c r="A934" s="8" t="n">
        <v>929</v>
      </c>
      <c r="B934" s="9" t="n">
        <v>24</v>
      </c>
      <c r="C934" s="9" t="s">
        <v>2601</v>
      </c>
      <c r="D934" s="9" t="s">
        <v>2671</v>
      </c>
      <c r="E934" s="11" t="s">
        <v>2672</v>
      </c>
      <c r="F934" s="9" t="s">
        <v>2673</v>
      </c>
      <c r="G934" s="8" t="s">
        <v>343</v>
      </c>
    </row>
    <row hidden="false" ht="66" outlineLevel="0" r="935">
      <c r="A935" s="8" t="n">
        <v>930</v>
      </c>
      <c r="B935" s="9" t="n">
        <v>25</v>
      </c>
      <c r="C935" s="9" t="s">
        <v>2601</v>
      </c>
      <c r="D935" s="9" t="s">
        <v>2674</v>
      </c>
      <c r="E935" s="11" t="s">
        <v>2675</v>
      </c>
      <c r="F935" s="9" t="s">
        <v>2676</v>
      </c>
      <c r="G935" s="8" t="s">
        <v>343</v>
      </c>
    </row>
    <row hidden="false" ht="66" outlineLevel="0" r="936">
      <c r="A936" s="8" t="n">
        <v>931</v>
      </c>
      <c r="B936" s="9" t="n">
        <v>26</v>
      </c>
      <c r="C936" s="9" t="s">
        <v>2601</v>
      </c>
      <c r="D936" s="9" t="s">
        <v>2677</v>
      </c>
      <c r="E936" s="11" t="s">
        <v>2678</v>
      </c>
      <c r="F936" s="9" t="s">
        <v>2679</v>
      </c>
      <c r="G936" s="8" t="s">
        <v>343</v>
      </c>
    </row>
    <row hidden="false" ht="66" outlineLevel="0" r="937">
      <c r="A937" s="8" t="n">
        <v>932</v>
      </c>
      <c r="B937" s="9" t="n">
        <v>27</v>
      </c>
      <c r="C937" s="9" t="s">
        <v>2601</v>
      </c>
      <c r="D937" s="9" t="s">
        <v>2680</v>
      </c>
      <c r="E937" s="11" t="s">
        <v>2681</v>
      </c>
      <c r="F937" s="9" t="s">
        <v>2682</v>
      </c>
      <c r="G937" s="8" t="s">
        <v>106</v>
      </c>
    </row>
    <row hidden="false" ht="66" outlineLevel="0" r="938">
      <c r="A938" s="8" t="n">
        <v>933</v>
      </c>
      <c r="B938" s="9" t="n">
        <v>28</v>
      </c>
      <c r="C938" s="9" t="s">
        <v>2601</v>
      </c>
      <c r="D938" s="9" t="s">
        <v>2683</v>
      </c>
      <c r="E938" s="11" t="s">
        <v>2684</v>
      </c>
      <c r="F938" s="9" t="s">
        <v>2685</v>
      </c>
      <c r="G938" s="8" t="s">
        <v>106</v>
      </c>
    </row>
    <row hidden="false" ht="66" outlineLevel="0" r="939">
      <c r="A939" s="8" t="n">
        <v>934</v>
      </c>
      <c r="B939" s="9" t="n">
        <v>1</v>
      </c>
      <c r="C939" s="9" t="s">
        <v>2686</v>
      </c>
      <c r="D939" s="6" t="s">
        <v>2687</v>
      </c>
      <c r="E939" s="6" t="s">
        <v>2688</v>
      </c>
      <c r="F939" s="6" t="s">
        <v>2689</v>
      </c>
      <c r="G939" s="8" t="s">
        <v>12</v>
      </c>
    </row>
    <row hidden="false" ht="66" outlineLevel="0" r="940">
      <c r="A940" s="8" t="n">
        <v>935</v>
      </c>
      <c r="B940" s="9" t="n">
        <v>2</v>
      </c>
      <c r="C940" s="9" t="s">
        <v>2686</v>
      </c>
      <c r="D940" s="9" t="s">
        <v>2690</v>
      </c>
      <c r="E940" s="9" t="s">
        <v>2691</v>
      </c>
      <c r="F940" s="9" t="s">
        <v>2692</v>
      </c>
      <c r="G940" s="8" t="s">
        <v>16</v>
      </c>
    </row>
    <row hidden="false" ht="66" outlineLevel="0" r="941">
      <c r="A941" s="8" t="n">
        <v>936</v>
      </c>
      <c r="B941" s="9" t="n">
        <v>3</v>
      </c>
      <c r="C941" s="9" t="s">
        <v>2686</v>
      </c>
      <c r="D941" s="9" t="s">
        <v>2693</v>
      </c>
      <c r="E941" s="9" t="s">
        <v>2694</v>
      </c>
      <c r="F941" s="9" t="s">
        <v>2695</v>
      </c>
      <c r="G941" s="8" t="s">
        <v>20</v>
      </c>
    </row>
    <row hidden="false" ht="66" outlineLevel="0" r="942">
      <c r="A942" s="8" t="n">
        <v>937</v>
      </c>
      <c r="B942" s="9" t="n">
        <v>4</v>
      </c>
      <c r="C942" s="9" t="s">
        <v>2686</v>
      </c>
      <c r="D942" s="9" t="s">
        <v>2696</v>
      </c>
      <c r="E942" s="9" t="s">
        <v>2697</v>
      </c>
      <c r="F942" s="9" t="s">
        <v>2698</v>
      </c>
      <c r="G942" s="8" t="s">
        <v>24</v>
      </c>
    </row>
    <row hidden="false" ht="66" outlineLevel="0" r="943">
      <c r="A943" s="8" t="n">
        <v>938</v>
      </c>
      <c r="B943" s="9" t="n">
        <v>5</v>
      </c>
      <c r="C943" s="9" t="s">
        <v>2686</v>
      </c>
      <c r="D943" s="9" t="s">
        <v>2699</v>
      </c>
      <c r="E943" s="9" t="s">
        <v>2700</v>
      </c>
      <c r="F943" s="9" t="s">
        <v>2701</v>
      </c>
      <c r="G943" s="8" t="s">
        <v>213</v>
      </c>
    </row>
    <row hidden="false" ht="82.5" outlineLevel="0" r="944">
      <c r="A944" s="8" t="n">
        <v>939</v>
      </c>
      <c r="B944" s="9" t="n">
        <v>6</v>
      </c>
      <c r="C944" s="9" t="s">
        <v>2686</v>
      </c>
      <c r="D944" s="9" t="s">
        <v>2702</v>
      </c>
      <c r="E944" s="9" t="s">
        <v>2703</v>
      </c>
      <c r="F944" s="9" t="s">
        <v>2704</v>
      </c>
      <c r="G944" s="8" t="s">
        <v>209</v>
      </c>
    </row>
    <row hidden="false" ht="82.5" outlineLevel="0" r="945">
      <c r="A945" s="8" t="n">
        <v>940</v>
      </c>
      <c r="B945" s="9" t="n">
        <v>7</v>
      </c>
      <c r="C945" s="9" t="s">
        <v>2686</v>
      </c>
      <c r="D945" s="9" t="s">
        <v>2705</v>
      </c>
      <c r="E945" s="9" t="s">
        <v>2706</v>
      </c>
      <c r="F945" s="9" t="s">
        <v>2707</v>
      </c>
      <c r="G945" s="8" t="s">
        <v>209</v>
      </c>
    </row>
    <row hidden="false" ht="49.5" outlineLevel="0" r="946">
      <c r="A946" s="8" t="n">
        <v>941</v>
      </c>
      <c r="B946" s="9" t="n">
        <v>8</v>
      </c>
      <c r="C946" s="9" t="s">
        <v>2686</v>
      </c>
      <c r="D946" s="9" t="s">
        <v>2708</v>
      </c>
      <c r="E946" s="9" t="s">
        <v>2709</v>
      </c>
      <c r="F946" s="9" t="s">
        <v>2710</v>
      </c>
      <c r="G946" s="8" t="s">
        <v>315</v>
      </c>
    </row>
    <row hidden="false" ht="49.5" outlineLevel="0" r="947">
      <c r="A947" s="8" t="n">
        <v>942</v>
      </c>
      <c r="B947" s="9" t="n">
        <v>9</v>
      </c>
      <c r="C947" s="9" t="s">
        <v>2686</v>
      </c>
      <c r="D947" s="9" t="s">
        <v>2711</v>
      </c>
      <c r="E947" s="9" t="s">
        <v>2712</v>
      </c>
      <c r="F947" s="9" t="s">
        <v>2713</v>
      </c>
      <c r="G947" s="8" t="s">
        <v>16</v>
      </c>
    </row>
    <row hidden="false" ht="66" outlineLevel="0" r="948">
      <c r="A948" s="8" t="n">
        <v>943</v>
      </c>
      <c r="B948" s="9" t="n">
        <v>10</v>
      </c>
      <c r="C948" s="9" t="s">
        <v>2686</v>
      </c>
      <c r="D948" s="9" t="s">
        <v>2714</v>
      </c>
      <c r="E948" s="9" t="s">
        <v>2715</v>
      </c>
      <c r="F948" s="9" t="s">
        <v>2716</v>
      </c>
      <c r="G948" s="8" t="s">
        <v>315</v>
      </c>
    </row>
    <row hidden="false" ht="99" outlineLevel="0" r="949">
      <c r="A949" s="8" t="n">
        <v>944</v>
      </c>
      <c r="B949" s="26" t="n">
        <v>1</v>
      </c>
      <c r="C949" s="9" t="s">
        <v>2717</v>
      </c>
      <c r="D949" s="27" t="s">
        <v>2718</v>
      </c>
      <c r="E949" s="9" t="n">
        <v>4230008682</v>
      </c>
      <c r="F949" s="9" t="s">
        <v>2719</v>
      </c>
      <c r="G949" s="28" t="s">
        <v>106</v>
      </c>
    </row>
    <row hidden="false" ht="99" outlineLevel="0" r="950">
      <c r="A950" s="8" t="n">
        <v>945</v>
      </c>
      <c r="B950" s="26" t="n">
        <v>2</v>
      </c>
      <c r="C950" s="9" t="s">
        <v>2717</v>
      </c>
      <c r="D950" s="27" t="s">
        <v>2720</v>
      </c>
      <c r="E950" s="9" t="n">
        <v>4215002319</v>
      </c>
      <c r="F950" s="9" t="s">
        <v>2721</v>
      </c>
      <c r="G950" s="28" t="s">
        <v>106</v>
      </c>
    </row>
    <row hidden="false" ht="99" outlineLevel="0" r="951">
      <c r="A951" s="8" t="n">
        <v>946</v>
      </c>
      <c r="B951" s="26" t="n">
        <v>3</v>
      </c>
      <c r="C951" s="9" t="s">
        <v>2717</v>
      </c>
      <c r="D951" s="27" t="s">
        <v>2722</v>
      </c>
      <c r="E951" s="9" t="n">
        <v>4201006835</v>
      </c>
      <c r="F951" s="9" t="s">
        <v>2723</v>
      </c>
      <c r="G951" s="28" t="s">
        <v>106</v>
      </c>
    </row>
    <row hidden="false" ht="99" outlineLevel="0" r="952">
      <c r="A952" s="8" t="n">
        <v>947</v>
      </c>
      <c r="B952" s="26" t="n">
        <v>4</v>
      </c>
      <c r="C952" s="9" t="s">
        <v>2717</v>
      </c>
      <c r="D952" s="27" t="s">
        <v>2724</v>
      </c>
      <c r="E952" s="9" t="n">
        <v>4201003707</v>
      </c>
      <c r="F952" s="9" t="s">
        <v>2725</v>
      </c>
      <c r="G952" s="28" t="s">
        <v>106</v>
      </c>
    </row>
    <row hidden="false" ht="99" outlineLevel="0" r="953">
      <c r="A953" s="8" t="n">
        <v>948</v>
      </c>
      <c r="B953" s="26" t="n">
        <v>5</v>
      </c>
      <c r="C953" s="9" t="s">
        <v>2717</v>
      </c>
      <c r="D953" s="27" t="s">
        <v>2726</v>
      </c>
      <c r="E953" s="9" t="n">
        <v>4202010055</v>
      </c>
      <c r="F953" s="9" t="s">
        <v>2727</v>
      </c>
      <c r="G953" s="28" t="s">
        <v>106</v>
      </c>
    </row>
    <row hidden="false" ht="99" outlineLevel="0" r="954">
      <c r="A954" s="8" t="n">
        <v>949</v>
      </c>
      <c r="B954" s="26" t="n">
        <v>6</v>
      </c>
      <c r="C954" s="9" t="s">
        <v>2717</v>
      </c>
      <c r="D954" s="27" t="s">
        <v>2728</v>
      </c>
      <c r="E954" s="9" t="n">
        <v>4222003754</v>
      </c>
      <c r="F954" s="9" t="s">
        <v>2729</v>
      </c>
      <c r="G954" s="28" t="s">
        <v>106</v>
      </c>
    </row>
    <row hidden="false" ht="82.5" outlineLevel="0" r="955">
      <c r="A955" s="8" t="n">
        <v>950</v>
      </c>
      <c r="B955" s="26" t="n">
        <v>7</v>
      </c>
      <c r="C955" s="9" t="s">
        <v>2717</v>
      </c>
      <c r="D955" s="27" t="s">
        <v>2730</v>
      </c>
      <c r="E955" s="9" t="n">
        <v>4209007862</v>
      </c>
      <c r="F955" s="9" t="s">
        <v>2731</v>
      </c>
      <c r="G955" s="28" t="s">
        <v>106</v>
      </c>
    </row>
    <row hidden="false" ht="99" outlineLevel="0" r="956">
      <c r="A956" s="8" t="n">
        <v>951</v>
      </c>
      <c r="B956" s="26" t="n">
        <v>8</v>
      </c>
      <c r="C956" s="9" t="s">
        <v>2717</v>
      </c>
      <c r="D956" s="27" t="s">
        <v>2732</v>
      </c>
      <c r="E956" s="9" t="n">
        <v>4208009056</v>
      </c>
      <c r="F956" s="9" t="s">
        <v>2733</v>
      </c>
      <c r="G956" s="28" t="s">
        <v>106</v>
      </c>
    </row>
    <row hidden="false" ht="115.5" outlineLevel="0" r="957">
      <c r="A957" s="8" t="n">
        <v>952</v>
      </c>
      <c r="B957" s="26" t="n">
        <v>9</v>
      </c>
      <c r="C957" s="9" t="s">
        <v>2717</v>
      </c>
      <c r="D957" s="27" t="s">
        <v>2734</v>
      </c>
      <c r="E957" s="9" t="n">
        <v>4250006820</v>
      </c>
      <c r="F957" s="9" t="s">
        <v>2735</v>
      </c>
      <c r="G957" s="28" t="s">
        <v>106</v>
      </c>
    </row>
    <row hidden="false" ht="132" outlineLevel="0" r="958">
      <c r="A958" s="8" t="n">
        <v>953</v>
      </c>
      <c r="B958" s="26" t="n">
        <v>10</v>
      </c>
      <c r="C958" s="9" t="s">
        <v>2717</v>
      </c>
      <c r="D958" s="27" t="s">
        <v>2736</v>
      </c>
      <c r="E958" s="9" t="n">
        <v>4236002430</v>
      </c>
      <c r="F958" s="9" t="s">
        <v>2737</v>
      </c>
      <c r="G958" s="28" t="s">
        <v>106</v>
      </c>
    </row>
    <row hidden="false" ht="99" outlineLevel="0" r="959">
      <c r="A959" s="8" t="n">
        <v>954</v>
      </c>
      <c r="B959" s="26" t="n">
        <v>11</v>
      </c>
      <c r="C959" s="9" t="s">
        <v>2717</v>
      </c>
      <c r="D959" s="27" t="s">
        <v>2738</v>
      </c>
      <c r="E959" s="9" t="n">
        <v>4237002785</v>
      </c>
      <c r="F959" s="9" t="s">
        <v>2739</v>
      </c>
      <c r="G959" s="28" t="s">
        <v>106</v>
      </c>
    </row>
    <row hidden="false" ht="99" outlineLevel="0" r="960">
      <c r="A960" s="8" t="n">
        <v>955</v>
      </c>
      <c r="B960" s="26" t="n">
        <v>12</v>
      </c>
      <c r="C960" s="9" t="s">
        <v>2717</v>
      </c>
      <c r="D960" s="27" t="s">
        <v>2740</v>
      </c>
      <c r="E960" s="9" t="n">
        <v>4213002810</v>
      </c>
      <c r="F960" s="9" t="s">
        <v>2741</v>
      </c>
      <c r="G960" s="28" t="s">
        <v>106</v>
      </c>
    </row>
    <row hidden="false" ht="115.5" outlineLevel="0" r="961">
      <c r="A961" s="8" t="n">
        <v>956</v>
      </c>
      <c r="B961" s="26" t="n">
        <v>13</v>
      </c>
      <c r="C961" s="9" t="s">
        <v>2717</v>
      </c>
      <c r="D961" s="27" t="s">
        <v>2742</v>
      </c>
      <c r="E961" s="9" t="n">
        <v>4218011110</v>
      </c>
      <c r="F961" s="9" t="s">
        <v>2743</v>
      </c>
      <c r="G961" s="28" t="s">
        <v>106</v>
      </c>
    </row>
    <row hidden="false" ht="99" outlineLevel="0" r="962">
      <c r="A962" s="8" t="n">
        <v>957</v>
      </c>
      <c r="B962" s="26" t="n">
        <v>14</v>
      </c>
      <c r="C962" s="9" t="s">
        <v>2717</v>
      </c>
      <c r="D962" s="27" t="s">
        <v>2744</v>
      </c>
      <c r="E962" s="9" t="n">
        <v>4223021266</v>
      </c>
      <c r="F962" s="9" t="s">
        <v>2745</v>
      </c>
      <c r="G962" s="28" t="s">
        <v>106</v>
      </c>
    </row>
    <row hidden="false" ht="115.5" outlineLevel="0" r="963">
      <c r="A963" s="8" t="n">
        <v>958</v>
      </c>
      <c r="B963" s="26" t="n">
        <v>15</v>
      </c>
      <c r="C963" s="9" t="s">
        <v>2717</v>
      </c>
      <c r="D963" s="27" t="s">
        <v>2746</v>
      </c>
      <c r="E963" s="9" t="n">
        <v>4247004076</v>
      </c>
      <c r="F963" s="9" t="s">
        <v>2747</v>
      </c>
      <c r="G963" s="28" t="s">
        <v>106</v>
      </c>
    </row>
    <row hidden="false" ht="99" outlineLevel="0" r="964">
      <c r="A964" s="8" t="n">
        <v>959</v>
      </c>
      <c r="B964" s="26" t="n">
        <v>16</v>
      </c>
      <c r="C964" s="9" t="s">
        <v>2717</v>
      </c>
      <c r="D964" s="27" t="s">
        <v>2748</v>
      </c>
      <c r="E964" s="9" t="n">
        <v>4243003794</v>
      </c>
      <c r="F964" s="9" t="s">
        <v>2749</v>
      </c>
      <c r="G964" s="28" t="s">
        <v>106</v>
      </c>
    </row>
    <row hidden="false" ht="99" outlineLevel="0" r="965">
      <c r="A965" s="8" t="n">
        <v>960</v>
      </c>
      <c r="B965" s="26" t="n">
        <v>17</v>
      </c>
      <c r="C965" s="9" t="s">
        <v>2717</v>
      </c>
      <c r="D965" s="27" t="s">
        <v>2750</v>
      </c>
      <c r="E965" s="9" t="n">
        <v>4230026120</v>
      </c>
      <c r="F965" s="9" t="s">
        <v>2751</v>
      </c>
      <c r="G965" s="28" t="s">
        <v>106</v>
      </c>
    </row>
    <row hidden="false" ht="82.5" outlineLevel="0" r="966">
      <c r="A966" s="8" t="n">
        <v>961</v>
      </c>
      <c r="B966" s="26" t="n">
        <v>18</v>
      </c>
      <c r="C966" s="9" t="s">
        <v>2717</v>
      </c>
      <c r="D966" s="27" t="s">
        <v>2752</v>
      </c>
      <c r="E966" s="9" t="n">
        <v>4245001305</v>
      </c>
      <c r="F966" s="9" t="s">
        <v>2753</v>
      </c>
      <c r="G966" s="28" t="s">
        <v>106</v>
      </c>
    </row>
    <row hidden="false" ht="99" outlineLevel="0" r="967">
      <c r="A967" s="8" t="n">
        <v>962</v>
      </c>
      <c r="B967" s="26" t="n">
        <v>19</v>
      </c>
      <c r="C967" s="9" t="s">
        <v>2717</v>
      </c>
      <c r="D967" s="27" t="s">
        <v>2754</v>
      </c>
      <c r="E967" s="9" t="n">
        <v>4204002652</v>
      </c>
      <c r="F967" s="9" t="s">
        <v>2755</v>
      </c>
      <c r="G967" s="28" t="s">
        <v>106</v>
      </c>
    </row>
    <row hidden="false" ht="99" outlineLevel="0" r="968">
      <c r="A968" s="8" t="n">
        <v>963</v>
      </c>
      <c r="B968" s="26" t="n">
        <v>20</v>
      </c>
      <c r="C968" s="9" t="s">
        <v>2717</v>
      </c>
      <c r="D968" s="27" t="s">
        <v>2756</v>
      </c>
      <c r="E968" s="9" t="n">
        <v>4214010420</v>
      </c>
      <c r="F968" s="9" t="s">
        <v>2757</v>
      </c>
      <c r="G968" s="28" t="s">
        <v>106</v>
      </c>
    </row>
    <row hidden="false" ht="99" outlineLevel="0" r="969">
      <c r="A969" s="8" t="n">
        <v>964</v>
      </c>
      <c r="B969" s="26" t="n">
        <v>21</v>
      </c>
      <c r="C969" s="9" t="s">
        <v>2717</v>
      </c>
      <c r="D969" s="27" t="s">
        <v>2758</v>
      </c>
      <c r="E969" s="9" t="n">
        <v>4212014958</v>
      </c>
      <c r="F969" s="9" t="s">
        <v>2759</v>
      </c>
      <c r="G969" s="28" t="s">
        <v>106</v>
      </c>
    </row>
    <row hidden="false" ht="99" outlineLevel="0" r="970">
      <c r="A970" s="8" t="n">
        <v>965</v>
      </c>
      <c r="B970" s="26" t="n">
        <v>22</v>
      </c>
      <c r="C970" s="9" t="s">
        <v>2717</v>
      </c>
      <c r="D970" s="27" t="s">
        <v>2760</v>
      </c>
      <c r="E970" s="9" t="n">
        <v>4223030800</v>
      </c>
      <c r="F970" s="9" t="s">
        <v>2761</v>
      </c>
      <c r="G970" s="28" t="s">
        <v>106</v>
      </c>
    </row>
    <row hidden="false" ht="99" outlineLevel="0" r="971">
      <c r="A971" s="8" t="n">
        <v>966</v>
      </c>
      <c r="B971" s="26" t="n">
        <v>23</v>
      </c>
      <c r="C971" s="9" t="s">
        <v>2717</v>
      </c>
      <c r="D971" s="27" t="s">
        <v>2762</v>
      </c>
      <c r="E971" s="9" t="n">
        <v>4213002338</v>
      </c>
      <c r="F971" s="9" t="s">
        <v>2763</v>
      </c>
      <c r="G971" s="28" t="s">
        <v>106</v>
      </c>
    </row>
    <row hidden="false" ht="49.5" outlineLevel="0" r="972">
      <c r="A972" s="8" t="n">
        <v>967</v>
      </c>
      <c r="B972" s="9" t="n">
        <v>1</v>
      </c>
      <c r="C972" s="9" t="s">
        <v>2764</v>
      </c>
      <c r="D972" s="9" t="s">
        <v>2765</v>
      </c>
      <c r="E972" s="11" t="s">
        <v>2766</v>
      </c>
      <c r="F972" s="9" t="s">
        <v>2767</v>
      </c>
      <c r="G972" s="8" t="s">
        <v>90</v>
      </c>
    </row>
    <row hidden="false" ht="99" outlineLevel="0" r="973">
      <c r="A973" s="8" t="n">
        <v>968</v>
      </c>
      <c r="B973" s="9" t="n">
        <v>2</v>
      </c>
      <c r="C973" s="9" t="s">
        <v>2764</v>
      </c>
      <c r="D973" s="9" t="s">
        <v>2768</v>
      </c>
      <c r="E973" s="11" t="s">
        <v>2769</v>
      </c>
      <c r="F973" s="9" t="s">
        <v>2770</v>
      </c>
      <c r="G973" s="8" t="s">
        <v>36</v>
      </c>
    </row>
    <row hidden="false" ht="66" outlineLevel="0" r="974">
      <c r="A974" s="8" t="n">
        <v>969</v>
      </c>
      <c r="B974" s="9" t="n">
        <v>3</v>
      </c>
      <c r="C974" s="9" t="s">
        <v>2764</v>
      </c>
      <c r="D974" s="9" t="s">
        <v>2771</v>
      </c>
      <c r="E974" s="11" t="s">
        <v>2772</v>
      </c>
      <c r="F974" s="9" t="s">
        <v>2773</v>
      </c>
      <c r="G974" s="8" t="s">
        <v>12</v>
      </c>
    </row>
    <row hidden="false" ht="66" outlineLevel="0" r="975">
      <c r="A975" s="8" t="n">
        <v>970</v>
      </c>
      <c r="B975" s="9" t="n">
        <v>4</v>
      </c>
      <c r="C975" s="9" t="s">
        <v>2764</v>
      </c>
      <c r="D975" s="9" t="s">
        <v>2774</v>
      </c>
      <c r="E975" s="11" t="s">
        <v>2772</v>
      </c>
      <c r="F975" s="9" t="s">
        <v>2773</v>
      </c>
      <c r="G975" s="8" t="s">
        <v>16</v>
      </c>
    </row>
    <row hidden="false" ht="66" outlineLevel="0" r="976">
      <c r="A976" s="8" t="n">
        <v>971</v>
      </c>
      <c r="B976" s="9" t="n">
        <v>5</v>
      </c>
      <c r="C976" s="9" t="s">
        <v>2764</v>
      </c>
      <c r="D976" s="9" t="s">
        <v>2775</v>
      </c>
      <c r="E976" s="11" t="s">
        <v>2776</v>
      </c>
      <c r="F976" s="9" t="s">
        <v>2777</v>
      </c>
      <c r="G976" s="8" t="s">
        <v>20</v>
      </c>
    </row>
    <row hidden="false" ht="66" outlineLevel="0" r="977">
      <c r="A977" s="8" t="n">
        <v>972</v>
      </c>
      <c r="B977" s="9" t="n">
        <v>6</v>
      </c>
      <c r="C977" s="9" t="s">
        <v>2764</v>
      </c>
      <c r="D977" s="9" t="s">
        <v>2778</v>
      </c>
      <c r="E977" s="11" t="s">
        <v>2779</v>
      </c>
      <c r="F977" s="9" t="s">
        <v>2780</v>
      </c>
      <c r="G977" s="8" t="s">
        <v>24</v>
      </c>
    </row>
    <row hidden="false" ht="82.5" outlineLevel="0" r="978">
      <c r="A978" s="8" t="n">
        <v>973</v>
      </c>
      <c r="B978" s="9" t="n">
        <v>7</v>
      </c>
      <c r="C978" s="9" t="s">
        <v>2764</v>
      </c>
      <c r="D978" s="9" t="s">
        <v>2781</v>
      </c>
      <c r="E978" s="11" t="s">
        <v>2782</v>
      </c>
      <c r="F978" s="9" t="s">
        <v>2783</v>
      </c>
      <c r="G978" s="8" t="s">
        <v>209</v>
      </c>
    </row>
    <row hidden="false" ht="99" outlineLevel="0" r="979">
      <c r="A979" s="8" t="n">
        <v>974</v>
      </c>
      <c r="B979" s="9" t="n">
        <v>8</v>
      </c>
      <c r="C979" s="9" t="s">
        <v>2764</v>
      </c>
      <c r="D979" s="9" t="s">
        <v>2784</v>
      </c>
      <c r="E979" s="11" t="s">
        <v>2785</v>
      </c>
      <c r="F979" s="9" t="s">
        <v>2786</v>
      </c>
      <c r="G979" s="8" t="s">
        <v>213</v>
      </c>
    </row>
    <row hidden="false" ht="66" outlineLevel="0" r="980">
      <c r="A980" s="8" t="n">
        <v>975</v>
      </c>
      <c r="B980" s="9" t="n">
        <v>9</v>
      </c>
      <c r="C980" s="9" t="s">
        <v>2764</v>
      </c>
      <c r="D980" s="9" t="s">
        <v>2787</v>
      </c>
      <c r="E980" s="11" t="s">
        <v>2788</v>
      </c>
      <c r="F980" s="9" t="s">
        <v>2789</v>
      </c>
      <c r="G980" s="8" t="s">
        <v>315</v>
      </c>
    </row>
    <row hidden="false" ht="82.5" outlineLevel="0" r="981">
      <c r="A981" s="8" t="n">
        <v>976</v>
      </c>
      <c r="B981" s="9" t="n">
        <v>10</v>
      </c>
      <c r="C981" s="9" t="s">
        <v>2764</v>
      </c>
      <c r="D981" s="9" t="s">
        <v>2790</v>
      </c>
      <c r="E981" s="11" t="s">
        <v>2791</v>
      </c>
      <c r="F981" s="9" t="s">
        <v>2792</v>
      </c>
      <c r="G981" s="8" t="s">
        <v>319</v>
      </c>
    </row>
    <row hidden="false" ht="66" outlineLevel="0" r="982">
      <c r="A982" s="8" t="n">
        <v>977</v>
      </c>
      <c r="B982" s="9" t="n">
        <v>11</v>
      </c>
      <c r="C982" s="9" t="s">
        <v>2764</v>
      </c>
      <c r="D982" s="9" t="s">
        <v>2793</v>
      </c>
      <c r="E982" s="11" t="s">
        <v>2794</v>
      </c>
      <c r="F982" s="9" t="s">
        <v>2795</v>
      </c>
      <c r="G982" s="8" t="s">
        <v>343</v>
      </c>
    </row>
    <row hidden="false" ht="66" outlineLevel="0" r="983">
      <c r="A983" s="8" t="n">
        <v>978</v>
      </c>
      <c r="B983" s="9" t="n">
        <v>12</v>
      </c>
      <c r="C983" s="9" t="s">
        <v>2764</v>
      </c>
      <c r="D983" s="9" t="s">
        <v>2796</v>
      </c>
      <c r="E983" s="11" t="s">
        <v>2797</v>
      </c>
      <c r="F983" s="9" t="s">
        <v>2798</v>
      </c>
      <c r="G983" s="8" t="s">
        <v>90</v>
      </c>
    </row>
    <row hidden="false" ht="66" outlineLevel="0" r="984">
      <c r="A984" s="8" t="n">
        <v>979</v>
      </c>
      <c r="B984" s="9" t="n">
        <v>13</v>
      </c>
      <c r="C984" s="9" t="s">
        <v>2764</v>
      </c>
      <c r="D984" s="9" t="s">
        <v>2799</v>
      </c>
      <c r="E984" s="11" t="s">
        <v>2800</v>
      </c>
      <c r="F984" s="9" t="s">
        <v>2801</v>
      </c>
      <c r="G984" s="8" t="s">
        <v>36</v>
      </c>
    </row>
    <row hidden="false" ht="66" outlineLevel="0" r="985">
      <c r="A985" s="8" t="n">
        <v>980</v>
      </c>
      <c r="B985" s="9" t="n">
        <v>14</v>
      </c>
      <c r="C985" s="9" t="s">
        <v>2764</v>
      </c>
      <c r="D985" s="9" t="s">
        <v>2802</v>
      </c>
      <c r="E985" s="11" t="s">
        <v>2803</v>
      </c>
      <c r="F985" s="9" t="s">
        <v>2804</v>
      </c>
      <c r="G985" s="8" t="s">
        <v>12</v>
      </c>
    </row>
    <row hidden="false" ht="66" outlineLevel="0" r="986">
      <c r="A986" s="8" t="n">
        <v>981</v>
      </c>
      <c r="B986" s="9" t="n">
        <v>15</v>
      </c>
      <c r="C986" s="9" t="s">
        <v>2764</v>
      </c>
      <c r="D986" s="9" t="s">
        <v>2805</v>
      </c>
      <c r="E986" s="11" t="s">
        <v>2806</v>
      </c>
      <c r="F986" s="9" t="s">
        <v>2807</v>
      </c>
      <c r="G986" s="8" t="s">
        <v>16</v>
      </c>
    </row>
    <row hidden="false" ht="49.5" outlineLevel="0" r="987">
      <c r="A987" s="8" t="n">
        <v>982</v>
      </c>
      <c r="B987" s="9" t="n">
        <v>16</v>
      </c>
      <c r="C987" s="9" t="s">
        <v>2764</v>
      </c>
      <c r="D987" s="9" t="s">
        <v>2808</v>
      </c>
      <c r="E987" s="11" t="s">
        <v>2809</v>
      </c>
      <c r="F987" s="9" t="s">
        <v>2810</v>
      </c>
      <c r="G987" s="8" t="s">
        <v>20</v>
      </c>
    </row>
    <row hidden="false" ht="66" outlineLevel="0" r="988">
      <c r="A988" s="8" t="n">
        <v>983</v>
      </c>
      <c r="B988" s="9" t="n">
        <v>17</v>
      </c>
      <c r="C988" s="9" t="s">
        <v>2764</v>
      </c>
      <c r="D988" s="9" t="s">
        <v>2811</v>
      </c>
      <c r="E988" s="11" t="s">
        <v>2812</v>
      </c>
      <c r="F988" s="9" t="s">
        <v>2813</v>
      </c>
      <c r="G988" s="8" t="s">
        <v>24</v>
      </c>
    </row>
    <row hidden="false" ht="49.5" outlineLevel="0" r="989">
      <c r="A989" s="8" t="n">
        <v>984</v>
      </c>
      <c r="B989" s="9" t="n">
        <v>18</v>
      </c>
      <c r="C989" s="9" t="s">
        <v>2764</v>
      </c>
      <c r="D989" s="9" t="s">
        <v>2814</v>
      </c>
      <c r="E989" s="11" t="s">
        <v>2815</v>
      </c>
      <c r="F989" s="9" t="s">
        <v>2816</v>
      </c>
      <c r="G989" s="8" t="s">
        <v>209</v>
      </c>
    </row>
    <row hidden="false" ht="66" outlineLevel="0" r="990">
      <c r="A990" s="8" t="n">
        <v>985</v>
      </c>
      <c r="B990" s="9" t="n">
        <v>19</v>
      </c>
      <c r="C990" s="9" t="s">
        <v>2764</v>
      </c>
      <c r="D990" s="9" t="s">
        <v>2817</v>
      </c>
      <c r="E990" s="11" t="s">
        <v>2818</v>
      </c>
      <c r="F990" s="9" t="s">
        <v>2819</v>
      </c>
      <c r="G990" s="8" t="s">
        <v>213</v>
      </c>
    </row>
    <row hidden="false" ht="66" outlineLevel="0" r="991">
      <c r="A991" s="8" t="n">
        <v>986</v>
      </c>
      <c r="B991" s="9" t="n">
        <v>20</v>
      </c>
      <c r="C991" s="9" t="s">
        <v>2764</v>
      </c>
      <c r="D991" s="9" t="s">
        <v>2820</v>
      </c>
      <c r="E991" s="11" t="s">
        <v>2821</v>
      </c>
      <c r="F991" s="9" t="s">
        <v>2822</v>
      </c>
      <c r="G991" s="8" t="s">
        <v>315</v>
      </c>
    </row>
    <row hidden="false" ht="49.5" outlineLevel="0" r="992">
      <c r="A992" s="8" t="n">
        <v>987</v>
      </c>
      <c r="B992" s="9" t="n">
        <v>21</v>
      </c>
      <c r="C992" s="9" t="s">
        <v>2764</v>
      </c>
      <c r="D992" s="9" t="s">
        <v>2823</v>
      </c>
      <c r="E992" s="11" t="s">
        <v>2824</v>
      </c>
      <c r="F992" s="9" t="s">
        <v>2825</v>
      </c>
      <c r="G992" s="8" t="s">
        <v>319</v>
      </c>
    </row>
    <row hidden="false" ht="49.5" outlineLevel="0" r="993">
      <c r="A993" s="8" t="n">
        <v>988</v>
      </c>
      <c r="B993" s="9" t="n">
        <v>22</v>
      </c>
      <c r="C993" s="9" t="s">
        <v>2764</v>
      </c>
      <c r="D993" s="9" t="s">
        <v>2826</v>
      </c>
      <c r="E993" s="11" t="s">
        <v>2827</v>
      </c>
      <c r="F993" s="9" t="s">
        <v>2828</v>
      </c>
      <c r="G993" s="8" t="s">
        <v>343</v>
      </c>
    </row>
    <row hidden="false" ht="49.5" outlineLevel="0" r="994">
      <c r="A994" s="8" t="n">
        <v>989</v>
      </c>
      <c r="B994" s="9" t="n">
        <v>23</v>
      </c>
      <c r="C994" s="9" t="s">
        <v>2764</v>
      </c>
      <c r="D994" s="9" t="s">
        <v>2829</v>
      </c>
      <c r="E994" s="11" t="s">
        <v>2830</v>
      </c>
      <c r="F994" s="9" t="s">
        <v>2831</v>
      </c>
      <c r="G994" s="8" t="s">
        <v>90</v>
      </c>
    </row>
    <row hidden="false" ht="49.5" outlineLevel="0" r="995">
      <c r="A995" s="8" t="n">
        <v>990</v>
      </c>
      <c r="B995" s="9" t="n">
        <v>24</v>
      </c>
      <c r="C995" s="9" t="s">
        <v>2764</v>
      </c>
      <c r="D995" s="9" t="s">
        <v>2832</v>
      </c>
      <c r="E995" s="11" t="s">
        <v>2833</v>
      </c>
      <c r="F995" s="9" t="s">
        <v>2834</v>
      </c>
      <c r="G995" s="8" t="s">
        <v>319</v>
      </c>
    </row>
    <row hidden="false" ht="66" outlineLevel="0" r="996">
      <c r="A996" s="8" t="n">
        <v>991</v>
      </c>
      <c r="B996" s="9" t="n">
        <v>25</v>
      </c>
      <c r="C996" s="9" t="s">
        <v>2764</v>
      </c>
      <c r="D996" s="9" t="s">
        <v>2835</v>
      </c>
      <c r="E996" s="11" t="s">
        <v>2836</v>
      </c>
      <c r="F996" s="9" t="s">
        <v>2837</v>
      </c>
      <c r="G996" s="8" t="s">
        <v>36</v>
      </c>
    </row>
    <row hidden="false" ht="49.5" outlineLevel="0" r="997">
      <c r="A997" s="8" t="n">
        <v>992</v>
      </c>
      <c r="B997" s="9" t="n">
        <v>26</v>
      </c>
      <c r="C997" s="9" t="s">
        <v>2764</v>
      </c>
      <c r="D997" s="9" t="s">
        <v>2838</v>
      </c>
      <c r="E997" s="11" t="s">
        <v>2839</v>
      </c>
      <c r="F997" s="9" t="s">
        <v>2840</v>
      </c>
      <c r="G997" s="8" t="s">
        <v>12</v>
      </c>
    </row>
    <row hidden="false" ht="49.5" outlineLevel="0" r="998">
      <c r="A998" s="8" t="n">
        <v>993</v>
      </c>
      <c r="B998" s="9" t="n">
        <v>27</v>
      </c>
      <c r="C998" s="9" t="s">
        <v>2764</v>
      </c>
      <c r="D998" s="9" t="s">
        <v>2841</v>
      </c>
      <c r="E998" s="11" t="s">
        <v>2842</v>
      </c>
      <c r="F998" s="9" t="s">
        <v>2843</v>
      </c>
      <c r="G998" s="8" t="s">
        <v>16</v>
      </c>
    </row>
    <row hidden="false" ht="49.5" outlineLevel="0" r="999">
      <c r="A999" s="8" t="n">
        <v>994</v>
      </c>
      <c r="B999" s="9" t="n">
        <v>28</v>
      </c>
      <c r="C999" s="9" t="s">
        <v>2764</v>
      </c>
      <c r="D999" s="9" t="s">
        <v>2844</v>
      </c>
      <c r="E999" s="11" t="s">
        <v>2845</v>
      </c>
      <c r="F999" s="9" t="s">
        <v>2846</v>
      </c>
      <c r="G999" s="8" t="s">
        <v>20</v>
      </c>
    </row>
    <row hidden="false" ht="49.5" outlineLevel="0" r="1000">
      <c r="A1000" s="8" t="n">
        <v>995</v>
      </c>
      <c r="B1000" s="9" t="n">
        <v>29</v>
      </c>
      <c r="C1000" s="9" t="s">
        <v>2764</v>
      </c>
      <c r="D1000" s="9" t="s">
        <v>2847</v>
      </c>
      <c r="E1000" s="11" t="s">
        <v>2848</v>
      </c>
      <c r="F1000" s="9" t="s">
        <v>2849</v>
      </c>
      <c r="G1000" s="8" t="s">
        <v>24</v>
      </c>
    </row>
    <row hidden="false" ht="49.5" outlineLevel="0" r="1001">
      <c r="A1001" s="8" t="n">
        <v>996</v>
      </c>
      <c r="B1001" s="9" t="n">
        <v>30</v>
      </c>
      <c r="C1001" s="9" t="s">
        <v>2764</v>
      </c>
      <c r="D1001" s="9" t="s">
        <v>2850</v>
      </c>
      <c r="E1001" s="11" t="s">
        <v>2851</v>
      </c>
      <c r="F1001" s="9" t="s">
        <v>2852</v>
      </c>
      <c r="G1001" s="8" t="s">
        <v>209</v>
      </c>
    </row>
    <row hidden="false" ht="49.5" outlineLevel="0" r="1002">
      <c r="A1002" s="8" t="n">
        <v>997</v>
      </c>
      <c r="B1002" s="9" t="n">
        <v>31</v>
      </c>
      <c r="C1002" s="9" t="s">
        <v>2764</v>
      </c>
      <c r="D1002" s="9" t="s">
        <v>2853</v>
      </c>
      <c r="E1002" s="11" t="s">
        <v>2854</v>
      </c>
      <c r="F1002" s="9" t="s">
        <v>2855</v>
      </c>
      <c r="G1002" s="8" t="s">
        <v>213</v>
      </c>
    </row>
    <row hidden="false" ht="49.5" outlineLevel="0" r="1003">
      <c r="A1003" s="8" t="n">
        <v>998</v>
      </c>
      <c r="B1003" s="9" t="n">
        <v>32</v>
      </c>
      <c r="C1003" s="9" t="s">
        <v>2764</v>
      </c>
      <c r="D1003" s="9" t="s">
        <v>2856</v>
      </c>
      <c r="E1003" s="11" t="s">
        <v>2857</v>
      </c>
      <c r="F1003" s="9" t="s">
        <v>2858</v>
      </c>
      <c r="G1003" s="8" t="s">
        <v>315</v>
      </c>
    </row>
    <row hidden="false" ht="49.5" outlineLevel="0" r="1004">
      <c r="A1004" s="8" t="n">
        <v>999</v>
      </c>
      <c r="B1004" s="9" t="n">
        <v>33</v>
      </c>
      <c r="C1004" s="9" t="s">
        <v>2764</v>
      </c>
      <c r="D1004" s="9" t="s">
        <v>2859</v>
      </c>
      <c r="E1004" s="11" t="s">
        <v>2860</v>
      </c>
      <c r="F1004" s="9" t="s">
        <v>2861</v>
      </c>
      <c r="G1004" s="8" t="s">
        <v>319</v>
      </c>
    </row>
    <row hidden="false" ht="49.5" outlineLevel="0" r="1005">
      <c r="A1005" s="8" t="n">
        <v>1000</v>
      </c>
      <c r="B1005" s="9" t="n">
        <v>34</v>
      </c>
      <c r="C1005" s="9" t="s">
        <v>2764</v>
      </c>
      <c r="D1005" s="9" t="s">
        <v>2862</v>
      </c>
      <c r="E1005" s="11" t="s">
        <v>2863</v>
      </c>
      <c r="F1005" s="9" t="s">
        <v>2864</v>
      </c>
      <c r="G1005" s="8" t="s">
        <v>343</v>
      </c>
    </row>
    <row hidden="false" ht="49.5" outlineLevel="0" r="1006">
      <c r="A1006" s="8" t="n">
        <v>1001</v>
      </c>
      <c r="B1006" s="9" t="n">
        <v>35</v>
      </c>
      <c r="C1006" s="9" t="s">
        <v>2764</v>
      </c>
      <c r="D1006" s="9" t="s">
        <v>2865</v>
      </c>
      <c r="E1006" s="11" t="s">
        <v>2866</v>
      </c>
      <c r="F1006" s="9" t="s">
        <v>2867</v>
      </c>
      <c r="G1006" s="8" t="s">
        <v>36</v>
      </c>
    </row>
    <row hidden="false" ht="49.5" outlineLevel="0" r="1007">
      <c r="A1007" s="8" t="n">
        <v>1002</v>
      </c>
      <c r="B1007" s="9" t="n">
        <v>1</v>
      </c>
      <c r="C1007" s="9" t="s">
        <v>2868</v>
      </c>
      <c r="D1007" s="6" t="s">
        <v>2869</v>
      </c>
      <c r="E1007" s="6" t="s">
        <v>2870</v>
      </c>
      <c r="F1007" s="6" t="s">
        <v>2871</v>
      </c>
      <c r="G1007" s="12" t="s">
        <v>36</v>
      </c>
    </row>
    <row hidden="false" ht="49.5" outlineLevel="0" r="1008">
      <c r="A1008" s="8" t="n">
        <v>1003</v>
      </c>
      <c r="B1008" s="9" t="n">
        <v>2</v>
      </c>
      <c r="C1008" s="9" t="s">
        <v>2868</v>
      </c>
      <c r="D1008" s="6" t="s">
        <v>2872</v>
      </c>
      <c r="E1008" s="6" t="s">
        <v>2873</v>
      </c>
      <c r="F1008" s="6" t="s">
        <v>2874</v>
      </c>
      <c r="G1008" s="12" t="s">
        <v>2875</v>
      </c>
    </row>
    <row hidden="false" ht="49.5" outlineLevel="0" r="1009">
      <c r="A1009" s="8" t="n">
        <v>1004</v>
      </c>
      <c r="B1009" s="9" t="n">
        <v>3</v>
      </c>
      <c r="C1009" s="9" t="s">
        <v>2868</v>
      </c>
      <c r="D1009" s="6" t="s">
        <v>2876</v>
      </c>
      <c r="E1009" s="6" t="s">
        <v>2877</v>
      </c>
      <c r="F1009" s="6" t="s">
        <v>2878</v>
      </c>
      <c r="G1009" s="12" t="s">
        <v>357</v>
      </c>
    </row>
    <row hidden="false" ht="49.5" outlineLevel="0" r="1010">
      <c r="A1010" s="8" t="n">
        <v>1005</v>
      </c>
      <c r="B1010" s="9" t="n">
        <v>4</v>
      </c>
      <c r="C1010" s="9" t="s">
        <v>2868</v>
      </c>
      <c r="D1010" s="6" t="s">
        <v>2879</v>
      </c>
      <c r="E1010" s="6" t="s">
        <v>2880</v>
      </c>
      <c r="F1010" s="6" t="s">
        <v>2881</v>
      </c>
      <c r="G1010" s="12" t="s">
        <v>16</v>
      </c>
    </row>
    <row hidden="false" ht="49.5" outlineLevel="0" r="1011">
      <c r="A1011" s="8" t="n">
        <v>1006</v>
      </c>
      <c r="B1011" s="9" t="n">
        <v>5</v>
      </c>
      <c r="C1011" s="9" t="s">
        <v>2868</v>
      </c>
      <c r="D1011" s="6" t="s">
        <v>2882</v>
      </c>
      <c r="E1011" s="13" t="s">
        <v>2883</v>
      </c>
      <c r="F1011" s="6" t="s">
        <v>2884</v>
      </c>
      <c r="G1011" s="12" t="s">
        <v>20</v>
      </c>
    </row>
    <row hidden="false" ht="49.5" outlineLevel="0" r="1012">
      <c r="A1012" s="8" t="n">
        <v>1007</v>
      </c>
      <c r="B1012" s="9" t="n">
        <v>6</v>
      </c>
      <c r="C1012" s="9" t="s">
        <v>2868</v>
      </c>
      <c r="D1012" s="6" t="s">
        <v>2885</v>
      </c>
      <c r="E1012" s="13" t="s">
        <v>2886</v>
      </c>
      <c r="F1012" s="6" t="s">
        <v>2887</v>
      </c>
      <c r="G1012" s="12" t="s">
        <v>24</v>
      </c>
    </row>
    <row hidden="false" ht="49.5" outlineLevel="0" r="1013">
      <c r="A1013" s="8" t="n">
        <v>1008</v>
      </c>
      <c r="B1013" s="9" t="n">
        <v>7</v>
      </c>
      <c r="C1013" s="9" t="s">
        <v>2868</v>
      </c>
      <c r="D1013" s="6" t="s">
        <v>2888</v>
      </c>
      <c r="E1013" s="13" t="s">
        <v>2889</v>
      </c>
      <c r="F1013" s="6" t="s">
        <v>2890</v>
      </c>
      <c r="G1013" s="12" t="s">
        <v>209</v>
      </c>
    </row>
    <row hidden="false" ht="66" outlineLevel="0" r="1014">
      <c r="A1014" s="8" t="n">
        <v>1009</v>
      </c>
      <c r="B1014" s="9" t="n">
        <v>8</v>
      </c>
      <c r="C1014" s="9" t="s">
        <v>2868</v>
      </c>
      <c r="D1014" s="6" t="s">
        <v>2891</v>
      </c>
      <c r="E1014" s="13" t="s">
        <v>2892</v>
      </c>
      <c r="F1014" s="6" t="s">
        <v>2893</v>
      </c>
      <c r="G1014" s="29" t="s">
        <v>213</v>
      </c>
    </row>
    <row hidden="false" ht="49.5" outlineLevel="0" r="1015">
      <c r="A1015" s="8" t="n">
        <v>1010</v>
      </c>
      <c r="B1015" s="9" t="n">
        <v>9</v>
      </c>
      <c r="C1015" s="9" t="s">
        <v>2868</v>
      </c>
      <c r="D1015" s="6" t="s">
        <v>2894</v>
      </c>
      <c r="E1015" s="13" t="s">
        <v>2895</v>
      </c>
      <c r="F1015" s="6" t="s">
        <v>2896</v>
      </c>
      <c r="G1015" s="29" t="s">
        <v>315</v>
      </c>
    </row>
    <row hidden="false" ht="49.5" outlineLevel="0" r="1016">
      <c r="A1016" s="8" t="n">
        <v>1011</v>
      </c>
      <c r="B1016" s="9" t="n">
        <v>10</v>
      </c>
      <c r="C1016" s="9" t="s">
        <v>2868</v>
      </c>
      <c r="D1016" s="6" t="s">
        <v>2897</v>
      </c>
      <c r="E1016" s="13" t="s">
        <v>2898</v>
      </c>
      <c r="F1016" s="6" t="s">
        <v>2899</v>
      </c>
      <c r="G1016" s="12" t="s">
        <v>319</v>
      </c>
    </row>
    <row hidden="false" ht="49.5" outlineLevel="0" r="1017">
      <c r="A1017" s="8" t="n">
        <v>1012</v>
      </c>
      <c r="B1017" s="9" t="n">
        <v>11</v>
      </c>
      <c r="C1017" s="9" t="s">
        <v>2868</v>
      </c>
      <c r="D1017" s="9" t="s">
        <v>2900</v>
      </c>
      <c r="E1017" s="8" t="s">
        <v>2901</v>
      </c>
      <c r="F1017" s="9" t="s">
        <v>2902</v>
      </c>
      <c r="G1017" s="11" t="s">
        <v>343</v>
      </c>
      <c r="H1017" s="30" t="n"/>
    </row>
    <row hidden="false" ht="49.5" outlineLevel="0" r="1018">
      <c r="A1018" s="8" t="n">
        <v>1013</v>
      </c>
      <c r="B1018" s="9" t="n">
        <v>12</v>
      </c>
      <c r="C1018" s="9" t="s">
        <v>2868</v>
      </c>
      <c r="D1018" s="9" t="s">
        <v>2903</v>
      </c>
      <c r="E1018" s="9" t="n">
        <v>4413000680</v>
      </c>
      <c r="F1018" s="9" t="s">
        <v>2904</v>
      </c>
      <c r="G1018" s="11" t="s">
        <v>106</v>
      </c>
      <c r="H1018" s="30" t="n"/>
    </row>
    <row hidden="false" ht="49.5" outlineLevel="0" r="1019">
      <c r="A1019" s="8" t="n">
        <v>1014</v>
      </c>
      <c r="B1019" s="8" t="n">
        <v>1</v>
      </c>
      <c r="C1019" s="9" t="s">
        <v>2905</v>
      </c>
      <c r="D1019" s="9" t="s">
        <v>2906</v>
      </c>
      <c r="E1019" s="9" t="s">
        <v>2907</v>
      </c>
      <c r="F1019" s="9" t="s">
        <v>2908</v>
      </c>
      <c r="G1019" s="8" t="s">
        <v>90</v>
      </c>
    </row>
    <row hidden="false" ht="49.5" outlineLevel="0" r="1020">
      <c r="A1020" s="8" t="n">
        <v>1015</v>
      </c>
      <c r="B1020" s="8" t="n">
        <v>2</v>
      </c>
      <c r="C1020" s="9" t="s">
        <v>2905</v>
      </c>
      <c r="D1020" s="9" t="s">
        <v>2909</v>
      </c>
      <c r="E1020" s="13" t="s">
        <v>2910</v>
      </c>
      <c r="F1020" s="9" t="s">
        <v>2911</v>
      </c>
      <c r="G1020" s="8" t="s">
        <v>36</v>
      </c>
    </row>
    <row hidden="false" ht="49.5" outlineLevel="0" r="1021">
      <c r="A1021" s="8" t="n">
        <v>1016</v>
      </c>
      <c r="B1021" s="8" t="n">
        <v>3</v>
      </c>
      <c r="C1021" s="9" t="s">
        <v>2905</v>
      </c>
      <c r="D1021" s="9" t="s">
        <v>2912</v>
      </c>
      <c r="E1021" s="13" t="s">
        <v>2913</v>
      </c>
      <c r="F1021" s="9" t="s">
        <v>2914</v>
      </c>
      <c r="G1021" s="8" t="s">
        <v>12</v>
      </c>
    </row>
    <row hidden="false" ht="49.5" outlineLevel="0" r="1022">
      <c r="A1022" s="8" t="n">
        <v>1017</v>
      </c>
      <c r="B1022" s="8" t="n">
        <v>4</v>
      </c>
      <c r="C1022" s="9" t="s">
        <v>2905</v>
      </c>
      <c r="D1022" s="9" t="s">
        <v>2915</v>
      </c>
      <c r="E1022" s="13" t="s">
        <v>2916</v>
      </c>
      <c r="F1022" s="9" t="s">
        <v>2917</v>
      </c>
      <c r="G1022" s="8" t="s">
        <v>16</v>
      </c>
    </row>
    <row hidden="false" ht="49.5" outlineLevel="0" r="1023">
      <c r="A1023" s="8" t="n">
        <v>1018</v>
      </c>
      <c r="B1023" s="8" t="n">
        <v>5</v>
      </c>
      <c r="C1023" s="9" t="s">
        <v>2905</v>
      </c>
      <c r="D1023" s="9" t="s">
        <v>2918</v>
      </c>
      <c r="E1023" s="13" t="n">
        <v>4508004651</v>
      </c>
      <c r="F1023" s="9" t="s">
        <v>2917</v>
      </c>
      <c r="G1023" s="8" t="s">
        <v>315</v>
      </c>
    </row>
    <row hidden="false" ht="49.5" outlineLevel="0" r="1024">
      <c r="A1024" s="8" t="n">
        <v>1019</v>
      </c>
      <c r="B1024" s="8" t="n">
        <v>6</v>
      </c>
      <c r="C1024" s="9" t="s">
        <v>2905</v>
      </c>
      <c r="D1024" s="9" t="s">
        <v>2919</v>
      </c>
      <c r="E1024" s="9" t="s">
        <v>2920</v>
      </c>
      <c r="F1024" s="9" t="s">
        <v>2921</v>
      </c>
      <c r="G1024" s="8" t="s">
        <v>24</v>
      </c>
    </row>
    <row hidden="false" ht="49.5" outlineLevel="0" r="1025">
      <c r="A1025" s="8" t="n">
        <v>1020</v>
      </c>
      <c r="B1025" s="8" t="n">
        <v>7</v>
      </c>
      <c r="C1025" s="9" t="s">
        <v>2905</v>
      </c>
      <c r="D1025" s="9" t="s">
        <v>2922</v>
      </c>
      <c r="E1025" s="9" t="s">
        <v>2923</v>
      </c>
      <c r="F1025" s="9" t="s">
        <v>2924</v>
      </c>
      <c r="G1025" s="8" t="s">
        <v>315</v>
      </c>
    </row>
    <row hidden="false" ht="99" outlineLevel="0" r="1026">
      <c r="A1026" s="8" t="n">
        <v>1021</v>
      </c>
      <c r="B1026" s="8" t="n">
        <v>8</v>
      </c>
      <c r="C1026" s="9" t="s">
        <v>2905</v>
      </c>
      <c r="D1026" s="9" t="s">
        <v>2925</v>
      </c>
      <c r="E1026" s="9" t="n">
        <v>4501041284</v>
      </c>
      <c r="F1026" s="9" t="s">
        <v>2926</v>
      </c>
      <c r="G1026" s="9" t="s">
        <v>106</v>
      </c>
    </row>
    <row hidden="false" ht="49.5" outlineLevel="0" r="1027">
      <c r="A1027" s="8" t="n">
        <v>1022</v>
      </c>
      <c r="B1027" s="8" t="n">
        <v>9</v>
      </c>
      <c r="C1027" s="9" t="s">
        <v>2905</v>
      </c>
      <c r="D1027" s="9" t="s">
        <v>2927</v>
      </c>
      <c r="E1027" s="9" t="s">
        <v>2928</v>
      </c>
      <c r="F1027" s="9" t="s">
        <v>2929</v>
      </c>
      <c r="G1027" s="8" t="s">
        <v>319</v>
      </c>
    </row>
    <row hidden="false" ht="49.5" outlineLevel="0" r="1028">
      <c r="A1028" s="8" t="n">
        <v>1023</v>
      </c>
      <c r="B1028" s="8" t="n">
        <v>10</v>
      </c>
      <c r="C1028" s="9" t="s">
        <v>2905</v>
      </c>
      <c r="D1028" s="9" t="s">
        <v>2930</v>
      </c>
      <c r="E1028" s="9" t="s">
        <v>2931</v>
      </c>
      <c r="F1028" s="9" t="s">
        <v>2932</v>
      </c>
      <c r="G1028" s="8" t="s">
        <v>24</v>
      </c>
    </row>
    <row hidden="false" ht="49.5" outlineLevel="0" r="1029">
      <c r="A1029" s="8" t="n">
        <v>1024</v>
      </c>
      <c r="B1029" s="8" t="n">
        <v>11</v>
      </c>
      <c r="C1029" s="9" t="s">
        <v>2905</v>
      </c>
      <c r="D1029" s="9" t="s">
        <v>2933</v>
      </c>
      <c r="E1029" s="9" t="n">
        <v>4502006130</v>
      </c>
      <c r="F1029" s="9" t="s">
        <v>2934</v>
      </c>
      <c r="G1029" s="9" t="s">
        <v>106</v>
      </c>
    </row>
    <row hidden="false" ht="49.5" outlineLevel="0" r="1030">
      <c r="A1030" s="8" t="n">
        <v>1025</v>
      </c>
      <c r="B1030" s="8" t="n">
        <v>12</v>
      </c>
      <c r="C1030" s="9" t="s">
        <v>2905</v>
      </c>
      <c r="D1030" s="9" t="s">
        <v>2935</v>
      </c>
      <c r="E1030" s="9" t="n">
        <v>4511008247</v>
      </c>
      <c r="F1030" s="9" t="s">
        <v>2936</v>
      </c>
      <c r="G1030" s="9" t="s">
        <v>106</v>
      </c>
      <c r="H1030" s="30" t="n"/>
      <c r="I1030" s="30" t="n"/>
    </row>
    <row hidden="false" ht="99" outlineLevel="0" r="1031">
      <c r="A1031" s="8" t="n">
        <v>1026</v>
      </c>
      <c r="B1031" s="9" t="n">
        <v>1</v>
      </c>
      <c r="C1031" s="9" t="s">
        <v>2937</v>
      </c>
      <c r="D1031" s="9" t="s">
        <v>2938</v>
      </c>
      <c r="E1031" s="9" t="s">
        <v>2939</v>
      </c>
      <c r="F1031" s="9" t="s">
        <v>2940</v>
      </c>
      <c r="G1031" s="9" t="s">
        <v>106</v>
      </c>
    </row>
    <row hidden="false" ht="82.5" outlineLevel="0" r="1032">
      <c r="A1032" s="8" t="n">
        <v>1027</v>
      </c>
      <c r="B1032" s="9" t="n">
        <v>2</v>
      </c>
      <c r="C1032" s="9" t="s">
        <v>2937</v>
      </c>
      <c r="D1032" s="9" t="s">
        <v>2941</v>
      </c>
      <c r="E1032" s="9" t="s">
        <v>2942</v>
      </c>
      <c r="F1032" s="9" t="s">
        <v>2943</v>
      </c>
      <c r="G1032" s="9" t="s">
        <v>106</v>
      </c>
    </row>
    <row hidden="false" ht="66" outlineLevel="0" r="1033">
      <c r="A1033" s="8" t="n">
        <v>1028</v>
      </c>
      <c r="B1033" s="9" t="n">
        <v>3</v>
      </c>
      <c r="C1033" s="9" t="s">
        <v>2937</v>
      </c>
      <c r="D1033" s="9" t="s">
        <v>2944</v>
      </c>
      <c r="E1033" s="9" t="s">
        <v>2945</v>
      </c>
      <c r="F1033" s="9" t="s">
        <v>2946</v>
      </c>
      <c r="G1033" s="9" t="s">
        <v>106</v>
      </c>
    </row>
    <row hidden="false" ht="82.5" outlineLevel="0" r="1034">
      <c r="A1034" s="8" t="n">
        <v>1029</v>
      </c>
      <c r="B1034" s="9" t="n">
        <v>4</v>
      </c>
      <c r="C1034" s="9" t="s">
        <v>2937</v>
      </c>
      <c r="D1034" s="9" t="s">
        <v>2947</v>
      </c>
      <c r="E1034" s="9" t="s">
        <v>2948</v>
      </c>
      <c r="F1034" s="9" t="s">
        <v>2949</v>
      </c>
      <c r="G1034" s="9" t="s">
        <v>106</v>
      </c>
    </row>
    <row hidden="false" ht="66" outlineLevel="0" r="1035">
      <c r="A1035" s="8" t="n">
        <v>1030</v>
      </c>
      <c r="B1035" s="9" t="n">
        <v>5</v>
      </c>
      <c r="C1035" s="9" t="s">
        <v>2937</v>
      </c>
      <c r="D1035" s="9" t="s">
        <v>2950</v>
      </c>
      <c r="E1035" s="11" t="s">
        <v>2951</v>
      </c>
      <c r="F1035" s="9" t="s">
        <v>2952</v>
      </c>
      <c r="G1035" s="9" t="s">
        <v>106</v>
      </c>
    </row>
    <row hidden="false" ht="82.5" outlineLevel="0" r="1036">
      <c r="A1036" s="8" t="n">
        <v>1031</v>
      </c>
      <c r="B1036" s="9" t="n">
        <v>6</v>
      </c>
      <c r="C1036" s="9" t="s">
        <v>2937</v>
      </c>
      <c r="D1036" s="9" t="s">
        <v>2953</v>
      </c>
      <c r="E1036" s="11" t="s">
        <v>2954</v>
      </c>
      <c r="F1036" s="9" t="s">
        <v>2955</v>
      </c>
      <c r="G1036" s="9" t="s">
        <v>106</v>
      </c>
    </row>
    <row customHeight="true" hidden="false" ht="132.75" outlineLevel="0" r="1037">
      <c r="A1037" s="8" t="n">
        <v>1032</v>
      </c>
      <c r="B1037" s="9" t="n">
        <v>7</v>
      </c>
      <c r="C1037" s="9" t="s">
        <v>2937</v>
      </c>
      <c r="D1037" s="9" t="s">
        <v>2956</v>
      </c>
      <c r="E1037" s="11" t="s">
        <v>2957</v>
      </c>
      <c r="F1037" s="9" t="s">
        <v>2958</v>
      </c>
      <c r="G1037" s="9" t="s">
        <v>106</v>
      </c>
    </row>
    <row hidden="false" ht="82.5" outlineLevel="0" r="1038">
      <c r="A1038" s="8" t="n">
        <v>1033</v>
      </c>
      <c r="B1038" s="9" t="n">
        <v>8</v>
      </c>
      <c r="C1038" s="9" t="s">
        <v>2937</v>
      </c>
      <c r="D1038" s="9" t="s">
        <v>2959</v>
      </c>
      <c r="E1038" s="11" t="s">
        <v>2960</v>
      </c>
      <c r="F1038" s="9" t="s">
        <v>2961</v>
      </c>
      <c r="G1038" s="9" t="s">
        <v>106</v>
      </c>
    </row>
    <row hidden="false" ht="99" outlineLevel="0" r="1039">
      <c r="A1039" s="8" t="n">
        <v>1034</v>
      </c>
      <c r="B1039" s="9" t="n">
        <v>9</v>
      </c>
      <c r="C1039" s="9" t="s">
        <v>2937</v>
      </c>
      <c r="D1039" s="9" t="s">
        <v>2962</v>
      </c>
      <c r="E1039" s="11" t="s">
        <v>2963</v>
      </c>
      <c r="F1039" s="9" t="s">
        <v>2964</v>
      </c>
      <c r="G1039" s="9" t="s">
        <v>106</v>
      </c>
    </row>
    <row customHeight="true" hidden="false" ht="94.6999969482422" outlineLevel="0" r="1040">
      <c r="A1040" s="8" t="n">
        <v>1035</v>
      </c>
      <c r="B1040" s="9" t="n">
        <v>10</v>
      </c>
      <c r="C1040" s="9" t="s">
        <v>2937</v>
      </c>
      <c r="D1040" s="9" t="s">
        <v>2965</v>
      </c>
      <c r="E1040" s="11" t="s">
        <v>2966</v>
      </c>
      <c r="F1040" s="9" t="s">
        <v>2967</v>
      </c>
      <c r="G1040" s="9" t="s">
        <v>106</v>
      </c>
    </row>
    <row hidden="false" ht="115.5" outlineLevel="0" r="1041">
      <c r="A1041" s="8" t="n">
        <v>1036</v>
      </c>
      <c r="B1041" s="9" t="n">
        <v>11</v>
      </c>
      <c r="C1041" s="9" t="s">
        <v>2937</v>
      </c>
      <c r="D1041" s="9" t="s">
        <v>2968</v>
      </c>
      <c r="E1041" s="11" t="s">
        <v>2969</v>
      </c>
      <c r="F1041" s="9" t="s">
        <v>2970</v>
      </c>
      <c r="G1041" s="9" t="s">
        <v>106</v>
      </c>
    </row>
    <row hidden="false" ht="82.5" outlineLevel="0" r="1042">
      <c r="A1042" s="8" t="n">
        <v>1037</v>
      </c>
      <c r="B1042" s="9" t="n">
        <v>1</v>
      </c>
      <c r="C1042" s="9" t="s">
        <v>2971</v>
      </c>
      <c r="D1042" s="9" t="s">
        <v>2972</v>
      </c>
      <c r="E1042" s="9" t="s">
        <v>2973</v>
      </c>
      <c r="F1042" s="9" t="s">
        <v>2974</v>
      </c>
      <c r="G1042" s="9" t="s">
        <v>90</v>
      </c>
    </row>
    <row hidden="false" ht="99" outlineLevel="0" r="1043">
      <c r="A1043" s="8" t="n">
        <v>1038</v>
      </c>
      <c r="B1043" s="9" t="n">
        <v>2</v>
      </c>
      <c r="C1043" s="9" t="s">
        <v>2971</v>
      </c>
      <c r="D1043" s="9" t="s">
        <v>2975</v>
      </c>
      <c r="E1043" s="9" t="s">
        <v>2976</v>
      </c>
      <c r="F1043" s="9" t="s">
        <v>2977</v>
      </c>
      <c r="G1043" s="9" t="s">
        <v>90</v>
      </c>
    </row>
    <row hidden="false" ht="99" outlineLevel="0" r="1044">
      <c r="A1044" s="8" t="n">
        <v>1039</v>
      </c>
      <c r="B1044" s="9" t="n">
        <v>3</v>
      </c>
      <c r="C1044" s="9" t="s">
        <v>2971</v>
      </c>
      <c r="D1044" s="9" t="s">
        <v>2978</v>
      </c>
      <c r="E1044" s="9" t="s">
        <v>2979</v>
      </c>
      <c r="F1044" s="9" t="s">
        <v>2980</v>
      </c>
      <c r="G1044" s="9" t="s">
        <v>90</v>
      </c>
    </row>
    <row hidden="false" ht="82.5" outlineLevel="0" r="1045">
      <c r="A1045" s="8" t="n">
        <v>1040</v>
      </c>
      <c r="B1045" s="9" t="n">
        <v>4</v>
      </c>
      <c r="C1045" s="9" t="s">
        <v>2971</v>
      </c>
      <c r="D1045" s="9" t="s">
        <v>2981</v>
      </c>
      <c r="E1045" s="9" t="s">
        <v>2982</v>
      </c>
      <c r="F1045" s="9" t="s">
        <v>2983</v>
      </c>
      <c r="G1045" s="9" t="s">
        <v>36</v>
      </c>
    </row>
    <row hidden="false" ht="82.5" outlineLevel="0" r="1046">
      <c r="A1046" s="8" t="n">
        <v>1041</v>
      </c>
      <c r="B1046" s="9" t="n">
        <v>5</v>
      </c>
      <c r="C1046" s="9" t="s">
        <v>2971</v>
      </c>
      <c r="D1046" s="9" t="s">
        <v>2984</v>
      </c>
      <c r="E1046" s="9" t="s">
        <v>2985</v>
      </c>
      <c r="F1046" s="9" t="s">
        <v>2986</v>
      </c>
      <c r="G1046" s="9" t="s">
        <v>36</v>
      </c>
    </row>
    <row hidden="false" ht="99" outlineLevel="0" r="1047">
      <c r="A1047" s="8" t="n">
        <v>1042</v>
      </c>
      <c r="B1047" s="9" t="n">
        <v>6</v>
      </c>
      <c r="C1047" s="9" t="s">
        <v>2971</v>
      </c>
      <c r="D1047" s="9" t="s">
        <v>2987</v>
      </c>
      <c r="E1047" s="9" t="s">
        <v>2988</v>
      </c>
      <c r="F1047" s="9" t="s">
        <v>2989</v>
      </c>
      <c r="G1047" s="9" t="s">
        <v>36</v>
      </c>
    </row>
    <row hidden="false" ht="115.5" outlineLevel="0" r="1048">
      <c r="A1048" s="8" t="n">
        <v>1043</v>
      </c>
      <c r="B1048" s="9" t="n">
        <v>7</v>
      </c>
      <c r="C1048" s="9" t="s">
        <v>2971</v>
      </c>
      <c r="D1048" s="9" t="s">
        <v>2990</v>
      </c>
      <c r="E1048" s="9" t="s">
        <v>2991</v>
      </c>
      <c r="F1048" s="9" t="s">
        <v>2992</v>
      </c>
      <c r="G1048" s="9" t="s">
        <v>12</v>
      </c>
    </row>
    <row hidden="false" ht="82.5" outlineLevel="0" r="1049">
      <c r="A1049" s="8" t="n">
        <v>1044</v>
      </c>
      <c r="B1049" s="9" t="n">
        <v>8</v>
      </c>
      <c r="C1049" s="9" t="s">
        <v>2971</v>
      </c>
      <c r="D1049" s="9" t="s">
        <v>2993</v>
      </c>
      <c r="E1049" s="9" t="s">
        <v>2994</v>
      </c>
      <c r="F1049" s="9" t="s">
        <v>2995</v>
      </c>
      <c r="G1049" s="9" t="s">
        <v>12</v>
      </c>
    </row>
    <row hidden="false" ht="99" outlineLevel="0" r="1050">
      <c r="A1050" s="8" t="n">
        <v>1045</v>
      </c>
      <c r="B1050" s="9" t="n">
        <v>9</v>
      </c>
      <c r="C1050" s="9" t="s">
        <v>2971</v>
      </c>
      <c r="D1050" s="9" t="s">
        <v>2996</v>
      </c>
      <c r="E1050" s="9" t="s">
        <v>2997</v>
      </c>
      <c r="F1050" s="9" t="s">
        <v>2998</v>
      </c>
      <c r="G1050" s="9" t="s">
        <v>12</v>
      </c>
    </row>
    <row hidden="false" ht="82.5" outlineLevel="0" r="1051">
      <c r="A1051" s="8" t="n">
        <v>1046</v>
      </c>
      <c r="B1051" s="9" t="n">
        <v>10</v>
      </c>
      <c r="C1051" s="9" t="s">
        <v>2971</v>
      </c>
      <c r="D1051" s="9" t="s">
        <v>2999</v>
      </c>
      <c r="E1051" s="11" t="s">
        <v>3000</v>
      </c>
      <c r="F1051" s="9" t="s">
        <v>3001</v>
      </c>
      <c r="G1051" s="8" t="s">
        <v>16</v>
      </c>
    </row>
    <row customFormat="true" hidden="false" ht="82.5" outlineLevel="0" r="1052" s="19">
      <c r="A1052" s="8" t="n">
        <v>1047</v>
      </c>
      <c r="B1052" s="9" t="n">
        <v>11</v>
      </c>
      <c r="C1052" s="9" t="s">
        <v>2971</v>
      </c>
      <c r="D1052" s="9" t="s">
        <v>3002</v>
      </c>
      <c r="E1052" s="11" t="s">
        <v>3003</v>
      </c>
      <c r="F1052" s="9" t="s">
        <v>3004</v>
      </c>
      <c r="G1052" s="8" t="s">
        <v>16</v>
      </c>
    </row>
    <row customFormat="true" hidden="false" ht="82.5" outlineLevel="0" r="1053" s="19">
      <c r="A1053" s="8" t="n">
        <v>1048</v>
      </c>
      <c r="B1053" s="9" t="n">
        <v>12</v>
      </c>
      <c r="C1053" s="9" t="s">
        <v>2971</v>
      </c>
      <c r="D1053" s="9" t="s">
        <v>3005</v>
      </c>
      <c r="E1053" s="11" t="s">
        <v>3006</v>
      </c>
      <c r="F1053" s="9" t="s">
        <v>3007</v>
      </c>
      <c r="G1053" s="8" t="s">
        <v>16</v>
      </c>
    </row>
    <row customFormat="true" hidden="false" ht="99" outlineLevel="0" r="1054" s="19">
      <c r="A1054" s="8" t="n">
        <v>1049</v>
      </c>
      <c r="B1054" s="9" t="n">
        <v>13</v>
      </c>
      <c r="C1054" s="9" t="s">
        <v>2971</v>
      </c>
      <c r="D1054" s="9" t="s">
        <v>3008</v>
      </c>
      <c r="E1054" s="11" t="s">
        <v>3009</v>
      </c>
      <c r="F1054" s="9" t="s">
        <v>3010</v>
      </c>
      <c r="G1054" s="8" t="s">
        <v>20</v>
      </c>
    </row>
    <row hidden="false" ht="82.5" outlineLevel="0" r="1055">
      <c r="A1055" s="8" t="n">
        <v>1050</v>
      </c>
      <c r="B1055" s="9" t="n">
        <v>14</v>
      </c>
      <c r="C1055" s="9" t="s">
        <v>2971</v>
      </c>
      <c r="D1055" s="9" t="s">
        <v>3011</v>
      </c>
      <c r="E1055" s="11" t="s">
        <v>3012</v>
      </c>
      <c r="F1055" s="9" t="s">
        <v>3013</v>
      </c>
      <c r="G1055" s="8" t="s">
        <v>20</v>
      </c>
    </row>
    <row hidden="false" ht="99" outlineLevel="0" r="1056">
      <c r="A1056" s="8" t="n">
        <v>1051</v>
      </c>
      <c r="B1056" s="9" t="n">
        <v>15</v>
      </c>
      <c r="C1056" s="9" t="s">
        <v>2971</v>
      </c>
      <c r="D1056" s="9" t="s">
        <v>3014</v>
      </c>
      <c r="E1056" s="11" t="s">
        <v>3015</v>
      </c>
      <c r="F1056" s="9" t="s">
        <v>3016</v>
      </c>
      <c r="G1056" s="8" t="s">
        <v>20</v>
      </c>
    </row>
    <row hidden="false" ht="82.5" outlineLevel="0" r="1057">
      <c r="A1057" s="8" t="n">
        <v>1052</v>
      </c>
      <c r="B1057" s="9" t="n">
        <v>16</v>
      </c>
      <c r="C1057" s="9" t="s">
        <v>2971</v>
      </c>
      <c r="D1057" s="9" t="s">
        <v>3017</v>
      </c>
      <c r="E1057" s="11" t="s">
        <v>3018</v>
      </c>
      <c r="F1057" s="9" t="s">
        <v>3019</v>
      </c>
      <c r="G1057" s="8" t="s">
        <v>24</v>
      </c>
    </row>
    <row hidden="false" ht="99" outlineLevel="0" r="1058">
      <c r="A1058" s="8" t="n">
        <v>1053</v>
      </c>
      <c r="B1058" s="9" t="n">
        <v>17</v>
      </c>
      <c r="C1058" s="9" t="s">
        <v>2971</v>
      </c>
      <c r="D1058" s="9" t="s">
        <v>3020</v>
      </c>
      <c r="E1058" s="11" t="s">
        <v>3021</v>
      </c>
      <c r="F1058" s="9" t="s">
        <v>3022</v>
      </c>
      <c r="G1058" s="8" t="s">
        <v>24</v>
      </c>
    </row>
    <row hidden="false" ht="99" outlineLevel="0" r="1059">
      <c r="A1059" s="8" t="n">
        <v>1054</v>
      </c>
      <c r="B1059" s="9" t="n">
        <v>18</v>
      </c>
      <c r="C1059" s="9" t="s">
        <v>2971</v>
      </c>
      <c r="D1059" s="9" t="s">
        <v>3023</v>
      </c>
      <c r="E1059" s="11" t="s">
        <v>3024</v>
      </c>
      <c r="F1059" s="9" t="s">
        <v>3025</v>
      </c>
      <c r="G1059" s="8" t="s">
        <v>24</v>
      </c>
    </row>
    <row hidden="false" ht="82.5" outlineLevel="0" r="1060">
      <c r="A1060" s="8" t="n">
        <v>1055</v>
      </c>
      <c r="B1060" s="9" t="n">
        <v>19</v>
      </c>
      <c r="C1060" s="9" t="s">
        <v>2971</v>
      </c>
      <c r="D1060" s="9" t="s">
        <v>3026</v>
      </c>
      <c r="E1060" s="11" t="s">
        <v>3027</v>
      </c>
      <c r="F1060" s="9" t="s">
        <v>3028</v>
      </c>
      <c r="G1060" s="8" t="s">
        <v>209</v>
      </c>
    </row>
    <row hidden="false" ht="82.5" outlineLevel="0" r="1061">
      <c r="A1061" s="8" t="n">
        <v>1056</v>
      </c>
      <c r="B1061" s="9" t="n">
        <v>20</v>
      </c>
      <c r="C1061" s="9" t="s">
        <v>2971</v>
      </c>
      <c r="D1061" s="9" t="s">
        <v>3029</v>
      </c>
      <c r="E1061" s="11" t="s">
        <v>3030</v>
      </c>
      <c r="F1061" s="9" t="s">
        <v>3031</v>
      </c>
      <c r="G1061" s="8" t="s">
        <v>209</v>
      </c>
    </row>
    <row hidden="false" ht="99" outlineLevel="0" r="1062">
      <c r="A1062" s="8" t="n">
        <v>1057</v>
      </c>
      <c r="B1062" s="9" t="n">
        <v>21</v>
      </c>
      <c r="C1062" s="9" t="s">
        <v>2971</v>
      </c>
      <c r="D1062" s="9" t="s">
        <v>3032</v>
      </c>
      <c r="E1062" s="11" t="s">
        <v>3033</v>
      </c>
      <c r="F1062" s="9" t="s">
        <v>3034</v>
      </c>
      <c r="G1062" s="8" t="s">
        <v>209</v>
      </c>
    </row>
    <row hidden="false" ht="99" outlineLevel="0" r="1063">
      <c r="A1063" s="8" t="n">
        <v>1058</v>
      </c>
      <c r="B1063" s="9" t="n">
        <v>22</v>
      </c>
      <c r="C1063" s="9" t="s">
        <v>2971</v>
      </c>
      <c r="D1063" s="9" t="s">
        <v>3035</v>
      </c>
      <c r="E1063" s="11" t="s">
        <v>3036</v>
      </c>
      <c r="F1063" s="9" t="s">
        <v>3037</v>
      </c>
      <c r="G1063" s="8" t="s">
        <v>213</v>
      </c>
    </row>
    <row hidden="false" ht="99" outlineLevel="0" r="1064">
      <c r="A1064" s="8" t="n">
        <v>1059</v>
      </c>
      <c r="B1064" s="9" t="n">
        <v>23</v>
      </c>
      <c r="C1064" s="9" t="s">
        <v>2971</v>
      </c>
      <c r="D1064" s="9" t="s">
        <v>3038</v>
      </c>
      <c r="E1064" s="11" t="s">
        <v>3039</v>
      </c>
      <c r="F1064" s="9" t="s">
        <v>3040</v>
      </c>
      <c r="G1064" s="8" t="s">
        <v>213</v>
      </c>
    </row>
    <row hidden="false" ht="99" outlineLevel="0" r="1065">
      <c r="A1065" s="8" t="n">
        <v>1060</v>
      </c>
      <c r="B1065" s="9" t="n">
        <v>24</v>
      </c>
      <c r="C1065" s="9" t="s">
        <v>2971</v>
      </c>
      <c r="D1065" s="9" t="s">
        <v>3041</v>
      </c>
      <c r="E1065" s="11" t="s">
        <v>3042</v>
      </c>
      <c r="F1065" s="9" t="s">
        <v>3043</v>
      </c>
      <c r="G1065" s="8" t="s">
        <v>213</v>
      </c>
    </row>
    <row hidden="false" ht="99" outlineLevel="0" r="1066">
      <c r="A1066" s="8" t="n">
        <v>1061</v>
      </c>
      <c r="B1066" s="9" t="n">
        <v>25</v>
      </c>
      <c r="C1066" s="9" t="s">
        <v>2971</v>
      </c>
      <c r="D1066" s="9" t="s">
        <v>3044</v>
      </c>
      <c r="E1066" s="11" t="s">
        <v>3045</v>
      </c>
      <c r="F1066" s="9" t="s">
        <v>3046</v>
      </c>
      <c r="G1066" s="8" t="s">
        <v>315</v>
      </c>
    </row>
    <row hidden="false" ht="99" outlineLevel="0" r="1067">
      <c r="A1067" s="8" t="n">
        <v>1062</v>
      </c>
      <c r="B1067" s="9" t="n">
        <v>26</v>
      </c>
      <c r="C1067" s="9" t="s">
        <v>2971</v>
      </c>
      <c r="D1067" s="9" t="s">
        <v>3047</v>
      </c>
      <c r="E1067" s="11" t="s">
        <v>3048</v>
      </c>
      <c r="F1067" s="9" t="s">
        <v>3049</v>
      </c>
      <c r="G1067" s="8" t="s">
        <v>315</v>
      </c>
    </row>
    <row hidden="false" ht="99" outlineLevel="0" r="1068">
      <c r="A1068" s="8" t="n">
        <v>1063</v>
      </c>
      <c r="B1068" s="9" t="n">
        <v>27</v>
      </c>
      <c r="C1068" s="9" t="s">
        <v>2971</v>
      </c>
      <c r="D1068" s="9" t="s">
        <v>3050</v>
      </c>
      <c r="E1068" s="11" t="s">
        <v>3051</v>
      </c>
      <c r="F1068" s="9" t="s">
        <v>3052</v>
      </c>
      <c r="G1068" s="8" t="s">
        <v>315</v>
      </c>
    </row>
    <row hidden="false" ht="99" outlineLevel="0" r="1069">
      <c r="A1069" s="8" t="n">
        <v>1064</v>
      </c>
      <c r="B1069" s="9" t="n">
        <v>28</v>
      </c>
      <c r="C1069" s="9" t="s">
        <v>2971</v>
      </c>
      <c r="D1069" s="9" t="s">
        <v>3053</v>
      </c>
      <c r="E1069" s="11" t="s">
        <v>3054</v>
      </c>
      <c r="F1069" s="9" t="s">
        <v>3055</v>
      </c>
      <c r="G1069" s="8" t="s">
        <v>319</v>
      </c>
    </row>
    <row hidden="false" ht="99" outlineLevel="0" r="1070">
      <c r="A1070" s="8" t="n">
        <v>1065</v>
      </c>
      <c r="B1070" s="9" t="n">
        <v>29</v>
      </c>
      <c r="C1070" s="9" t="s">
        <v>2971</v>
      </c>
      <c r="D1070" s="9" t="s">
        <v>3056</v>
      </c>
      <c r="E1070" s="11" t="s">
        <v>3057</v>
      </c>
      <c r="F1070" s="9" t="s">
        <v>3058</v>
      </c>
      <c r="G1070" s="8" t="s">
        <v>319</v>
      </c>
    </row>
    <row hidden="false" ht="99" outlineLevel="0" r="1071">
      <c r="A1071" s="8" t="n">
        <v>1066</v>
      </c>
      <c r="B1071" s="9" t="n">
        <v>30</v>
      </c>
      <c r="C1071" s="9" t="s">
        <v>2971</v>
      </c>
      <c r="D1071" s="9" t="s">
        <v>3059</v>
      </c>
      <c r="E1071" s="11" t="s">
        <v>3060</v>
      </c>
      <c r="F1071" s="9" t="s">
        <v>3061</v>
      </c>
      <c r="G1071" s="8" t="s">
        <v>319</v>
      </c>
    </row>
    <row hidden="false" ht="99" outlineLevel="0" r="1072">
      <c r="A1072" s="8" t="n">
        <v>1067</v>
      </c>
      <c r="B1072" s="9" t="n">
        <v>31</v>
      </c>
      <c r="C1072" s="9" t="s">
        <v>2971</v>
      </c>
      <c r="D1072" s="9" t="s">
        <v>3062</v>
      </c>
      <c r="E1072" s="11" t="s">
        <v>3063</v>
      </c>
      <c r="F1072" s="9" t="s">
        <v>3064</v>
      </c>
      <c r="G1072" s="8" t="s">
        <v>343</v>
      </c>
    </row>
    <row hidden="false" ht="99" outlineLevel="0" r="1073">
      <c r="A1073" s="8" t="n">
        <v>1068</v>
      </c>
      <c r="B1073" s="9" t="n">
        <v>32</v>
      </c>
      <c r="C1073" s="9" t="s">
        <v>2971</v>
      </c>
      <c r="D1073" s="9" t="s">
        <v>3065</v>
      </c>
      <c r="E1073" s="11" t="s">
        <v>3066</v>
      </c>
      <c r="F1073" s="9" t="s">
        <v>3067</v>
      </c>
      <c r="G1073" s="8" t="s">
        <v>343</v>
      </c>
    </row>
    <row hidden="false" ht="115.5" outlineLevel="0" r="1074">
      <c r="A1074" s="8" t="n">
        <v>1069</v>
      </c>
      <c r="B1074" s="9" t="n">
        <v>33</v>
      </c>
      <c r="C1074" s="9" t="s">
        <v>2971</v>
      </c>
      <c r="D1074" s="9" t="s">
        <v>3068</v>
      </c>
      <c r="E1074" s="11" t="s">
        <v>3069</v>
      </c>
      <c r="F1074" s="9" t="s">
        <v>3070</v>
      </c>
      <c r="G1074" s="8" t="s">
        <v>343</v>
      </c>
    </row>
    <row hidden="false" ht="99" outlineLevel="0" r="1075">
      <c r="A1075" s="8" t="n">
        <v>1070</v>
      </c>
      <c r="B1075" s="9" t="n">
        <v>34</v>
      </c>
      <c r="C1075" s="9" t="s">
        <v>2971</v>
      </c>
      <c r="D1075" s="9" t="s">
        <v>3071</v>
      </c>
      <c r="E1075" s="11" t="s">
        <v>3072</v>
      </c>
      <c r="F1075" s="9" t="s">
        <v>3073</v>
      </c>
      <c r="G1075" s="8" t="s">
        <v>343</v>
      </c>
    </row>
    <row hidden="false" ht="99" outlineLevel="0" r="1076">
      <c r="A1076" s="8" t="n">
        <v>1071</v>
      </c>
      <c r="B1076" s="9" t="n">
        <v>35</v>
      </c>
      <c r="C1076" s="9" t="s">
        <v>2971</v>
      </c>
      <c r="D1076" s="9" t="s">
        <v>3074</v>
      </c>
      <c r="E1076" s="11" t="s">
        <v>3075</v>
      </c>
      <c r="F1076" s="9" t="s">
        <v>3076</v>
      </c>
      <c r="G1076" s="8" t="s">
        <v>106</v>
      </c>
    </row>
    <row hidden="false" ht="82.5" outlineLevel="0" r="1077">
      <c r="A1077" s="8" t="n">
        <v>1072</v>
      </c>
      <c r="B1077" s="9" t="n">
        <v>36</v>
      </c>
      <c r="C1077" s="9" t="s">
        <v>2971</v>
      </c>
      <c r="D1077" s="9" t="s">
        <v>3077</v>
      </c>
      <c r="E1077" s="11" t="s">
        <v>3078</v>
      </c>
      <c r="F1077" s="9" t="s">
        <v>3079</v>
      </c>
      <c r="G1077" s="8" t="s">
        <v>106</v>
      </c>
    </row>
    <row hidden="false" ht="99" outlineLevel="0" r="1078">
      <c r="A1078" s="8" t="n">
        <v>1073</v>
      </c>
      <c r="B1078" s="9" t="n">
        <v>37</v>
      </c>
      <c r="C1078" s="9" t="s">
        <v>2971</v>
      </c>
      <c r="D1078" s="9" t="s">
        <v>3080</v>
      </c>
      <c r="E1078" s="11" t="s">
        <v>3081</v>
      </c>
      <c r="F1078" s="9" t="s">
        <v>3082</v>
      </c>
      <c r="G1078" s="8" t="s">
        <v>106</v>
      </c>
    </row>
    <row hidden="false" ht="99" outlineLevel="0" r="1079">
      <c r="A1079" s="8" t="n">
        <v>1074</v>
      </c>
      <c r="B1079" s="9" t="n">
        <v>38</v>
      </c>
      <c r="C1079" s="9" t="s">
        <v>2971</v>
      </c>
      <c r="D1079" s="9" t="s">
        <v>3083</v>
      </c>
      <c r="E1079" s="11" t="s">
        <v>3084</v>
      </c>
      <c r="F1079" s="9" t="s">
        <v>3085</v>
      </c>
      <c r="G1079" s="8" t="s">
        <v>106</v>
      </c>
    </row>
    <row hidden="false" ht="66" outlineLevel="0" r="1080">
      <c r="A1080" s="8" t="n">
        <v>1075</v>
      </c>
      <c r="B1080" s="9" t="n">
        <v>1</v>
      </c>
      <c r="C1080" s="9" t="s">
        <v>3086</v>
      </c>
      <c r="D1080" s="9" t="s">
        <v>3087</v>
      </c>
      <c r="E1080" s="11" t="s">
        <v>3088</v>
      </c>
      <c r="F1080" s="9" t="s">
        <v>3089</v>
      </c>
      <c r="G1080" s="8" t="s">
        <v>90</v>
      </c>
    </row>
    <row hidden="false" ht="49.5" outlineLevel="0" r="1081">
      <c r="A1081" s="8" t="n">
        <v>1076</v>
      </c>
      <c r="B1081" s="9" t="n">
        <v>2</v>
      </c>
      <c r="C1081" s="9" t="s">
        <v>3086</v>
      </c>
      <c r="D1081" s="9" t="s">
        <v>3090</v>
      </c>
      <c r="E1081" s="11" t="s">
        <v>3091</v>
      </c>
      <c r="F1081" s="9" t="s">
        <v>3092</v>
      </c>
      <c r="G1081" s="8" t="s">
        <v>36</v>
      </c>
    </row>
    <row hidden="false" ht="82.5" outlineLevel="0" r="1082">
      <c r="A1082" s="8" t="n">
        <v>1077</v>
      </c>
      <c r="B1082" s="9" t="n">
        <v>3</v>
      </c>
      <c r="C1082" s="9" t="s">
        <v>3086</v>
      </c>
      <c r="D1082" s="9" t="s">
        <v>3093</v>
      </c>
      <c r="E1082" s="11" t="s">
        <v>3094</v>
      </c>
      <c r="F1082" s="9" t="s">
        <v>3095</v>
      </c>
      <c r="G1082" s="8" t="s">
        <v>12</v>
      </c>
    </row>
    <row hidden="false" ht="82.5" outlineLevel="0" r="1083">
      <c r="A1083" s="8" t="n">
        <v>1078</v>
      </c>
      <c r="B1083" s="9" t="n">
        <v>4</v>
      </c>
      <c r="C1083" s="9" t="s">
        <v>3086</v>
      </c>
      <c r="D1083" s="9" t="s">
        <v>3096</v>
      </c>
      <c r="E1083" s="11" t="s">
        <v>3097</v>
      </c>
      <c r="F1083" s="9" t="s">
        <v>3098</v>
      </c>
      <c r="G1083" s="8" t="s">
        <v>16</v>
      </c>
    </row>
    <row hidden="false" ht="66" outlineLevel="0" r="1084">
      <c r="A1084" s="8" t="n">
        <v>1079</v>
      </c>
      <c r="B1084" s="9" t="n">
        <v>5</v>
      </c>
      <c r="C1084" s="9" t="s">
        <v>3086</v>
      </c>
      <c r="D1084" s="9" t="s">
        <v>3099</v>
      </c>
      <c r="E1084" s="11" t="s">
        <v>3100</v>
      </c>
      <c r="F1084" s="9" t="s">
        <v>3101</v>
      </c>
      <c r="G1084" s="8" t="s">
        <v>20</v>
      </c>
    </row>
    <row hidden="false" ht="66" outlineLevel="0" r="1085">
      <c r="A1085" s="8" t="n">
        <v>1080</v>
      </c>
      <c r="B1085" s="9" t="n">
        <v>6</v>
      </c>
      <c r="C1085" s="9" t="s">
        <v>3086</v>
      </c>
      <c r="D1085" s="9" t="s">
        <v>3102</v>
      </c>
      <c r="E1085" s="11" t="s">
        <v>3103</v>
      </c>
      <c r="F1085" s="9" t="s">
        <v>3104</v>
      </c>
      <c r="G1085" s="8" t="s">
        <v>24</v>
      </c>
    </row>
    <row hidden="false" ht="66" outlineLevel="0" r="1086">
      <c r="A1086" s="8" t="n">
        <v>1081</v>
      </c>
      <c r="B1086" s="9" t="n">
        <v>7</v>
      </c>
      <c r="C1086" s="9" t="s">
        <v>3086</v>
      </c>
      <c r="D1086" s="9" t="s">
        <v>3105</v>
      </c>
      <c r="E1086" s="11" t="s">
        <v>3106</v>
      </c>
      <c r="F1086" s="9" t="s">
        <v>3107</v>
      </c>
      <c r="G1086" s="8" t="s">
        <v>209</v>
      </c>
    </row>
    <row hidden="false" ht="49.5" outlineLevel="0" r="1087">
      <c r="A1087" s="8" t="n">
        <v>1082</v>
      </c>
      <c r="B1087" s="9" t="n">
        <v>8</v>
      </c>
      <c r="C1087" s="9" t="s">
        <v>3086</v>
      </c>
      <c r="D1087" s="9" t="s">
        <v>3108</v>
      </c>
      <c r="E1087" s="11" t="s">
        <v>3109</v>
      </c>
      <c r="F1087" s="9" t="s">
        <v>3110</v>
      </c>
      <c r="G1087" s="8" t="s">
        <v>213</v>
      </c>
    </row>
    <row customHeight="true" hidden="false" ht="171.600006103516" outlineLevel="0" r="1088">
      <c r="A1088" s="8" t="n">
        <v>1083</v>
      </c>
      <c r="B1088" s="9" t="n">
        <v>9</v>
      </c>
      <c r="C1088" s="9" t="s">
        <v>3086</v>
      </c>
      <c r="D1088" s="9" t="s">
        <v>3111</v>
      </c>
      <c r="E1088" s="9" t="n">
        <v>4818001900</v>
      </c>
      <c r="F1088" s="11" t="s">
        <v>3112</v>
      </c>
      <c r="G1088" s="11" t="s">
        <v>106</v>
      </c>
    </row>
    <row hidden="false" ht="99" outlineLevel="0" r="1089">
      <c r="A1089" s="8" t="n">
        <v>1084</v>
      </c>
      <c r="B1089" s="9" t="n">
        <v>1</v>
      </c>
      <c r="C1089" s="9" t="s">
        <v>3113</v>
      </c>
      <c r="D1089" s="9" t="s">
        <v>3114</v>
      </c>
      <c r="E1089" s="11" t="s">
        <v>3115</v>
      </c>
      <c r="F1089" s="9" t="s">
        <v>3116</v>
      </c>
      <c r="G1089" s="8" t="s">
        <v>20</v>
      </c>
    </row>
    <row hidden="false" ht="99" outlineLevel="0" r="1090">
      <c r="A1090" s="8" t="n">
        <v>1085</v>
      </c>
      <c r="B1090" s="9" t="n">
        <v>2</v>
      </c>
      <c r="C1090" s="9" t="s">
        <v>3113</v>
      </c>
      <c r="D1090" s="9" t="s">
        <v>3117</v>
      </c>
      <c r="E1090" s="11" t="s">
        <v>3118</v>
      </c>
      <c r="F1090" s="9" t="s">
        <v>3119</v>
      </c>
      <c r="G1090" s="8" t="s">
        <v>16</v>
      </c>
    </row>
    <row hidden="false" ht="99" outlineLevel="0" r="1091">
      <c r="A1091" s="8" t="n">
        <v>1086</v>
      </c>
      <c r="B1091" s="9" t="n">
        <v>3</v>
      </c>
      <c r="C1091" s="9" t="s">
        <v>3113</v>
      </c>
      <c r="D1091" s="9" t="s">
        <v>3120</v>
      </c>
      <c r="E1091" s="11" t="s">
        <v>3121</v>
      </c>
      <c r="F1091" s="9" t="s">
        <v>3122</v>
      </c>
      <c r="G1091" s="8" t="s">
        <v>20</v>
      </c>
    </row>
    <row hidden="false" ht="115.5" outlineLevel="0" r="1092">
      <c r="A1092" s="8" t="n">
        <v>1087</v>
      </c>
      <c r="B1092" s="9" t="n">
        <v>4</v>
      </c>
      <c r="C1092" s="9" t="s">
        <v>3113</v>
      </c>
      <c r="D1092" s="9" t="s">
        <v>3123</v>
      </c>
      <c r="E1092" s="11" t="s">
        <v>3124</v>
      </c>
      <c r="F1092" s="9" t="s">
        <v>3125</v>
      </c>
      <c r="G1092" s="8" t="s">
        <v>24</v>
      </c>
    </row>
    <row hidden="false" ht="82.5" outlineLevel="0" r="1093">
      <c r="A1093" s="8" t="n">
        <v>1088</v>
      </c>
      <c r="B1093" s="9" t="n">
        <v>5</v>
      </c>
      <c r="C1093" s="9" t="s">
        <v>3113</v>
      </c>
      <c r="D1093" s="9" t="s">
        <v>3126</v>
      </c>
      <c r="E1093" s="11" t="s">
        <v>3127</v>
      </c>
      <c r="F1093" s="9" t="s">
        <v>3128</v>
      </c>
      <c r="G1093" s="8" t="s">
        <v>16</v>
      </c>
    </row>
    <row hidden="false" ht="49.5" outlineLevel="0" r="1094">
      <c r="A1094" s="8" t="n">
        <v>1089</v>
      </c>
      <c r="B1094" s="9" t="n">
        <v>1</v>
      </c>
      <c r="C1094" s="9" t="s">
        <v>3129</v>
      </c>
      <c r="D1094" s="9" t="s">
        <v>3130</v>
      </c>
      <c r="E1094" s="9" t="s">
        <v>3131</v>
      </c>
      <c r="F1094" s="9" t="s">
        <v>3132</v>
      </c>
      <c r="G1094" s="8" t="s">
        <v>36</v>
      </c>
    </row>
    <row hidden="false" ht="49.5" outlineLevel="0" r="1095">
      <c r="A1095" s="8" t="n">
        <v>1090</v>
      </c>
      <c r="B1095" s="9" t="n">
        <v>2</v>
      </c>
      <c r="C1095" s="9" t="s">
        <v>3129</v>
      </c>
      <c r="D1095" s="9" t="s">
        <v>3133</v>
      </c>
      <c r="E1095" s="9" t="s">
        <v>3134</v>
      </c>
      <c r="F1095" s="9" t="s">
        <v>3135</v>
      </c>
      <c r="G1095" s="8" t="s">
        <v>36</v>
      </c>
    </row>
    <row hidden="false" ht="49.5" outlineLevel="0" r="1096">
      <c r="A1096" s="8" t="n">
        <v>1091</v>
      </c>
      <c r="B1096" s="9" t="n">
        <v>3</v>
      </c>
      <c r="C1096" s="9" t="s">
        <v>3129</v>
      </c>
      <c r="D1096" s="9" t="s">
        <v>3136</v>
      </c>
      <c r="E1096" s="8" t="s">
        <v>3137</v>
      </c>
      <c r="F1096" s="9" t="s">
        <v>3138</v>
      </c>
      <c r="G1096" s="8" t="s">
        <v>12</v>
      </c>
    </row>
    <row hidden="false" ht="49.5" outlineLevel="0" r="1097">
      <c r="A1097" s="8" t="n">
        <v>1092</v>
      </c>
      <c r="B1097" s="9" t="n">
        <v>4</v>
      </c>
      <c r="C1097" s="9" t="s">
        <v>3129</v>
      </c>
      <c r="D1097" s="9" t="s">
        <v>3139</v>
      </c>
      <c r="E1097" s="8" t="s">
        <v>3140</v>
      </c>
      <c r="F1097" s="9" t="s">
        <v>3141</v>
      </c>
      <c r="G1097" s="8" t="s">
        <v>12</v>
      </c>
    </row>
    <row hidden="false" ht="49.5" outlineLevel="0" r="1098">
      <c r="A1098" s="8" t="n">
        <v>1093</v>
      </c>
      <c r="B1098" s="9" t="n">
        <v>5</v>
      </c>
      <c r="C1098" s="9" t="s">
        <v>3129</v>
      </c>
      <c r="D1098" s="9" t="s">
        <v>3142</v>
      </c>
      <c r="E1098" s="8" t="s">
        <v>3143</v>
      </c>
      <c r="F1098" s="9" t="s">
        <v>3144</v>
      </c>
      <c r="G1098" s="8" t="s">
        <v>16</v>
      </c>
    </row>
    <row hidden="false" ht="49.5" outlineLevel="0" r="1099">
      <c r="A1099" s="8" t="n">
        <v>1094</v>
      </c>
      <c r="B1099" s="9" t="n">
        <v>6</v>
      </c>
      <c r="C1099" s="9" t="s">
        <v>3129</v>
      </c>
      <c r="D1099" s="9" t="s">
        <v>3145</v>
      </c>
      <c r="E1099" s="8" t="s">
        <v>3146</v>
      </c>
      <c r="F1099" s="9" t="s">
        <v>3147</v>
      </c>
      <c r="G1099" s="8" t="s">
        <v>16</v>
      </c>
    </row>
    <row hidden="false" ht="99" outlineLevel="0" r="1100">
      <c r="A1100" s="8" t="n">
        <v>1095</v>
      </c>
      <c r="B1100" s="9" t="n">
        <v>7</v>
      </c>
      <c r="C1100" s="9" t="s">
        <v>3129</v>
      </c>
      <c r="D1100" s="9" t="s">
        <v>3148</v>
      </c>
      <c r="E1100" s="8" t="s">
        <v>3149</v>
      </c>
      <c r="F1100" s="9" t="s">
        <v>3150</v>
      </c>
      <c r="G1100" s="8" t="s">
        <v>20</v>
      </c>
    </row>
    <row hidden="false" ht="99" outlineLevel="0" r="1101">
      <c r="A1101" s="8" t="n">
        <v>1096</v>
      </c>
      <c r="B1101" s="9" t="n">
        <v>8</v>
      </c>
      <c r="C1101" s="9" t="s">
        <v>3129</v>
      </c>
      <c r="D1101" s="9" t="s">
        <v>3151</v>
      </c>
      <c r="E1101" s="8" t="s">
        <v>3152</v>
      </c>
      <c r="F1101" s="9" t="s">
        <v>3153</v>
      </c>
      <c r="G1101" s="8" t="s">
        <v>20</v>
      </c>
    </row>
    <row hidden="false" ht="99" outlineLevel="0" r="1102">
      <c r="A1102" s="8" t="n">
        <v>1097</v>
      </c>
      <c r="B1102" s="9" t="n">
        <v>9</v>
      </c>
      <c r="C1102" s="9" t="s">
        <v>3129</v>
      </c>
      <c r="D1102" s="9" t="s">
        <v>3154</v>
      </c>
      <c r="E1102" s="9" t="n">
        <v>5001049223</v>
      </c>
      <c r="F1102" s="9" t="s">
        <v>3155</v>
      </c>
      <c r="G1102" s="9" t="s">
        <v>106</v>
      </c>
    </row>
    <row hidden="false" ht="99" outlineLevel="0" r="1103">
      <c r="A1103" s="8" t="n">
        <v>1098</v>
      </c>
      <c r="B1103" s="9" t="n">
        <v>10</v>
      </c>
      <c r="C1103" s="9" t="s">
        <v>3129</v>
      </c>
      <c r="D1103" s="9" t="s">
        <v>3156</v>
      </c>
      <c r="E1103" s="9" t="n">
        <v>5011023295</v>
      </c>
      <c r="F1103" s="9" t="s">
        <v>3157</v>
      </c>
      <c r="G1103" s="9" t="s">
        <v>106</v>
      </c>
    </row>
    <row hidden="false" ht="99" outlineLevel="0" r="1104">
      <c r="A1104" s="8" t="n">
        <v>1099</v>
      </c>
      <c r="B1104" s="9" t="n">
        <v>11</v>
      </c>
      <c r="C1104" s="9" t="s">
        <v>3129</v>
      </c>
      <c r="D1104" s="9" t="s">
        <v>3158</v>
      </c>
      <c r="E1104" s="9" t="n">
        <v>5022036264</v>
      </c>
      <c r="F1104" s="9" t="s">
        <v>3159</v>
      </c>
      <c r="G1104" s="9" t="s">
        <v>106</v>
      </c>
    </row>
    <row hidden="false" ht="99" outlineLevel="0" r="1105">
      <c r="A1105" s="8" t="n">
        <v>1100</v>
      </c>
      <c r="B1105" s="9" t="n">
        <v>12</v>
      </c>
      <c r="C1105" s="9" t="s">
        <v>3129</v>
      </c>
      <c r="D1105" s="9" t="s">
        <v>3160</v>
      </c>
      <c r="E1105" s="9" t="n">
        <v>5045026865</v>
      </c>
      <c r="F1105" s="9" t="s">
        <v>3161</v>
      </c>
      <c r="G1105" s="9" t="s">
        <v>106</v>
      </c>
    </row>
    <row hidden="false" ht="99" outlineLevel="0" r="1106">
      <c r="A1106" s="8" t="n">
        <v>1101</v>
      </c>
      <c r="B1106" s="9" t="n">
        <v>13</v>
      </c>
      <c r="C1106" s="9" t="s">
        <v>3129</v>
      </c>
      <c r="D1106" s="9" t="s">
        <v>3162</v>
      </c>
      <c r="E1106" s="9" t="n">
        <v>5017091830</v>
      </c>
      <c r="F1106" s="9" t="s">
        <v>3163</v>
      </c>
      <c r="G1106" s="9" t="s">
        <v>106</v>
      </c>
    </row>
    <row hidden="false" ht="82.5" outlineLevel="0" r="1107">
      <c r="A1107" s="8" t="n">
        <v>1102</v>
      </c>
      <c r="B1107" s="9" t="n">
        <v>14</v>
      </c>
      <c r="C1107" s="9" t="s">
        <v>3129</v>
      </c>
      <c r="D1107" s="9" t="s">
        <v>3164</v>
      </c>
      <c r="E1107" s="9" t="n">
        <v>5007007759</v>
      </c>
      <c r="F1107" s="9" t="s">
        <v>3165</v>
      </c>
      <c r="G1107" s="9" t="s">
        <v>106</v>
      </c>
    </row>
    <row hidden="false" ht="82.5" outlineLevel="0" r="1108">
      <c r="A1108" s="8" t="n">
        <v>1103</v>
      </c>
      <c r="B1108" s="9" t="n">
        <v>15</v>
      </c>
      <c r="C1108" s="9" t="s">
        <v>3129</v>
      </c>
      <c r="D1108" s="9" t="s">
        <v>3166</v>
      </c>
      <c r="E1108" s="9" t="n">
        <v>5042017478</v>
      </c>
      <c r="F1108" s="9" t="s">
        <v>3167</v>
      </c>
      <c r="G1108" s="9" t="s">
        <v>106</v>
      </c>
    </row>
    <row hidden="false" ht="82.5" outlineLevel="0" r="1109">
      <c r="A1109" s="8" t="n">
        <v>1104</v>
      </c>
      <c r="B1109" s="9" t="n">
        <v>16</v>
      </c>
      <c r="C1109" s="9" t="s">
        <v>3129</v>
      </c>
      <c r="D1109" s="9" t="s">
        <v>3168</v>
      </c>
      <c r="E1109" s="9" t="n">
        <v>5028014891</v>
      </c>
      <c r="F1109" s="9" t="s">
        <v>3169</v>
      </c>
      <c r="G1109" s="9" t="s">
        <v>106</v>
      </c>
    </row>
    <row hidden="false" ht="82.5" outlineLevel="0" r="1110">
      <c r="A1110" s="8" t="n">
        <v>1105</v>
      </c>
      <c r="B1110" s="9" t="n">
        <v>17</v>
      </c>
      <c r="C1110" s="9" t="s">
        <v>3129</v>
      </c>
      <c r="D1110" s="9" t="s">
        <v>3170</v>
      </c>
      <c r="E1110" s="9" t="n">
        <v>5042010909</v>
      </c>
      <c r="F1110" s="9" t="s">
        <v>3171</v>
      </c>
      <c r="G1110" s="9" t="s">
        <v>106</v>
      </c>
    </row>
    <row hidden="false" ht="82.5" outlineLevel="0" r="1111">
      <c r="A1111" s="8" t="n">
        <v>1106</v>
      </c>
      <c r="B1111" s="9" t="n">
        <v>18</v>
      </c>
      <c r="C1111" s="9" t="s">
        <v>3129</v>
      </c>
      <c r="D1111" s="9" t="s">
        <v>3172</v>
      </c>
      <c r="E1111" s="9" t="n">
        <v>5070000719</v>
      </c>
      <c r="F1111" s="9" t="s">
        <v>3173</v>
      </c>
      <c r="G1111" s="9" t="s">
        <v>106</v>
      </c>
    </row>
    <row hidden="false" ht="82.5" outlineLevel="0" r="1112">
      <c r="A1112" s="8" t="n">
        <v>1107</v>
      </c>
      <c r="B1112" s="9" t="n">
        <v>19</v>
      </c>
      <c r="C1112" s="9" t="s">
        <v>3129</v>
      </c>
      <c r="D1112" s="9" t="s">
        <v>3174</v>
      </c>
      <c r="E1112" s="9" t="n">
        <v>5040036267</v>
      </c>
      <c r="F1112" s="9" t="s">
        <v>3175</v>
      </c>
      <c r="G1112" s="9" t="s">
        <v>106</v>
      </c>
    </row>
    <row hidden="false" ht="82.5" outlineLevel="0" r="1113">
      <c r="A1113" s="8" t="n">
        <v>1108</v>
      </c>
      <c r="B1113" s="9" t="n">
        <v>20</v>
      </c>
      <c r="C1113" s="9" t="s">
        <v>3129</v>
      </c>
      <c r="D1113" s="9" t="s">
        <v>3176</v>
      </c>
      <c r="E1113" s="9" t="n">
        <v>5049006098</v>
      </c>
      <c r="F1113" s="9" t="s">
        <v>3177</v>
      </c>
      <c r="G1113" s="9" t="s">
        <v>106</v>
      </c>
    </row>
    <row hidden="false" ht="82.5" outlineLevel="0" r="1114">
      <c r="A1114" s="8" t="n">
        <v>1109</v>
      </c>
      <c r="B1114" s="9" t="n">
        <v>21</v>
      </c>
      <c r="C1114" s="9" t="s">
        <v>3129</v>
      </c>
      <c r="D1114" s="9" t="s">
        <v>3178</v>
      </c>
      <c r="E1114" s="9" t="n">
        <v>5048051186</v>
      </c>
      <c r="F1114" s="9" t="s">
        <v>3179</v>
      </c>
      <c r="G1114" s="9" t="s">
        <v>106</v>
      </c>
    </row>
    <row hidden="false" ht="82.5" outlineLevel="0" r="1115">
      <c r="A1115" s="8" t="n">
        <v>1110</v>
      </c>
      <c r="B1115" s="9" t="n">
        <v>22</v>
      </c>
      <c r="C1115" s="9" t="s">
        <v>3129</v>
      </c>
      <c r="D1115" s="9" t="s">
        <v>3180</v>
      </c>
      <c r="E1115" s="9" t="n">
        <v>5011006941</v>
      </c>
      <c r="F1115" s="9" t="s">
        <v>3181</v>
      </c>
      <c r="G1115" s="9" t="s">
        <v>106</v>
      </c>
    </row>
    <row hidden="false" ht="82.5" outlineLevel="0" r="1116">
      <c r="A1116" s="8" t="n">
        <v>1111</v>
      </c>
      <c r="B1116" s="9" t="n">
        <v>23</v>
      </c>
      <c r="C1116" s="9" t="s">
        <v>3129</v>
      </c>
      <c r="D1116" s="9" t="s">
        <v>3182</v>
      </c>
      <c r="E1116" s="9" t="n">
        <v>5015001479</v>
      </c>
      <c r="F1116" s="9" t="s">
        <v>3183</v>
      </c>
      <c r="G1116" s="9" t="s">
        <v>106</v>
      </c>
    </row>
    <row hidden="false" ht="82.5" outlineLevel="0" r="1117">
      <c r="A1117" s="8" t="n">
        <v>1112</v>
      </c>
      <c r="B1117" s="9" t="n">
        <v>24</v>
      </c>
      <c r="C1117" s="9" t="s">
        <v>3129</v>
      </c>
      <c r="D1117" s="9" t="s">
        <v>3184</v>
      </c>
      <c r="E1117" s="9" t="n">
        <v>5073065270</v>
      </c>
      <c r="F1117" s="9" t="s">
        <v>3185</v>
      </c>
      <c r="G1117" s="9" t="s">
        <v>106</v>
      </c>
    </row>
    <row hidden="false" ht="82.5" outlineLevel="0" r="1118">
      <c r="A1118" s="8" t="n">
        <v>1113</v>
      </c>
      <c r="B1118" s="9" t="n">
        <v>25</v>
      </c>
      <c r="C1118" s="9" t="s">
        <v>3129</v>
      </c>
      <c r="D1118" s="9" t="s">
        <v>3186</v>
      </c>
      <c r="E1118" s="9" t="n">
        <v>5034082459</v>
      </c>
      <c r="F1118" s="9" t="s">
        <v>3187</v>
      </c>
      <c r="G1118" s="9" t="s">
        <v>106</v>
      </c>
    </row>
    <row hidden="false" ht="82.5" outlineLevel="0" r="1119">
      <c r="A1119" s="8" t="n">
        <v>1114</v>
      </c>
      <c r="B1119" s="9" t="n">
        <v>26</v>
      </c>
      <c r="C1119" s="9" t="s">
        <v>3129</v>
      </c>
      <c r="D1119" s="9" t="s">
        <v>3188</v>
      </c>
      <c r="E1119" s="9" t="n">
        <v>5020072034</v>
      </c>
      <c r="F1119" s="9" t="s">
        <v>3189</v>
      </c>
      <c r="G1119" s="9" t="s">
        <v>106</v>
      </c>
    </row>
    <row hidden="false" ht="82.5" outlineLevel="0" r="1120">
      <c r="A1120" s="8" t="n">
        <v>1115</v>
      </c>
      <c r="B1120" s="9" t="n">
        <v>27</v>
      </c>
      <c r="C1120" s="9" t="s">
        <v>3129</v>
      </c>
      <c r="D1120" s="9" t="s">
        <v>3190</v>
      </c>
      <c r="E1120" s="9" t="n">
        <v>5021004407</v>
      </c>
      <c r="F1120" s="9" t="s">
        <v>3191</v>
      </c>
      <c r="G1120" s="9" t="s">
        <v>106</v>
      </c>
    </row>
    <row hidden="false" ht="82.5" outlineLevel="0" r="1121">
      <c r="A1121" s="8" t="n">
        <v>1116</v>
      </c>
      <c r="B1121" s="9" t="n">
        <v>28</v>
      </c>
      <c r="C1121" s="9" t="s">
        <v>3129</v>
      </c>
      <c r="D1121" s="9" t="s">
        <v>3192</v>
      </c>
      <c r="E1121" s="9" t="n">
        <v>5020004845</v>
      </c>
      <c r="F1121" s="9" t="s">
        <v>3193</v>
      </c>
      <c r="G1121" s="9" t="s">
        <v>106</v>
      </c>
    </row>
    <row hidden="false" ht="82.5" outlineLevel="0" r="1122">
      <c r="A1122" s="8" t="n">
        <v>1117</v>
      </c>
      <c r="B1122" s="9" t="n">
        <v>29</v>
      </c>
      <c r="C1122" s="9" t="s">
        <v>3129</v>
      </c>
      <c r="D1122" s="9" t="s">
        <v>3194</v>
      </c>
      <c r="E1122" s="9" t="n">
        <v>5007040379</v>
      </c>
      <c r="F1122" s="9" t="s">
        <v>3195</v>
      </c>
      <c r="G1122" s="9" t="s">
        <v>106</v>
      </c>
    </row>
    <row hidden="false" ht="115.5" outlineLevel="0" r="1123">
      <c r="A1123" s="8" t="n">
        <v>1118</v>
      </c>
      <c r="B1123" s="9" t="n">
        <v>30</v>
      </c>
      <c r="C1123" s="9" t="s">
        <v>3129</v>
      </c>
      <c r="D1123" s="9" t="s">
        <v>3196</v>
      </c>
      <c r="E1123" s="9" t="n">
        <v>5074035310</v>
      </c>
      <c r="F1123" s="9" t="s">
        <v>3197</v>
      </c>
      <c r="G1123" s="9" t="s">
        <v>106</v>
      </c>
    </row>
    <row hidden="false" ht="49.5" outlineLevel="0" r="1124">
      <c r="A1124" s="8" t="n">
        <v>1119</v>
      </c>
      <c r="B1124" s="9" t="n">
        <v>1</v>
      </c>
      <c r="C1124" s="9" t="s">
        <v>3198</v>
      </c>
      <c r="D1124" s="9" t="s">
        <v>3199</v>
      </c>
      <c r="E1124" s="9" t="s">
        <v>3200</v>
      </c>
      <c r="F1124" s="9" t="s">
        <v>3201</v>
      </c>
      <c r="G1124" s="8" t="s">
        <v>16</v>
      </c>
    </row>
    <row hidden="false" ht="94.5" outlineLevel="0" r="1125">
      <c r="A1125" s="8" t="n">
        <v>1120</v>
      </c>
      <c r="B1125" s="9" t="n">
        <v>2</v>
      </c>
      <c r="C1125" s="9" t="s">
        <v>3198</v>
      </c>
      <c r="D1125" s="21" t="s">
        <v>3202</v>
      </c>
      <c r="E1125" s="21" t="n">
        <v>5102006378</v>
      </c>
      <c r="F1125" s="24" t="s">
        <v>3203</v>
      </c>
      <c r="G1125" s="9" t="s">
        <v>106</v>
      </c>
    </row>
    <row hidden="false" ht="78.75" outlineLevel="0" r="1126">
      <c r="A1126" s="8" t="n">
        <v>1121</v>
      </c>
      <c r="B1126" s="9" t="n">
        <v>3</v>
      </c>
      <c r="C1126" s="9" t="s">
        <v>3198</v>
      </c>
      <c r="D1126" s="21" t="s">
        <v>3204</v>
      </c>
      <c r="E1126" s="21" t="n">
        <v>5102007413</v>
      </c>
      <c r="F1126" s="24" t="s">
        <v>3205</v>
      </c>
      <c r="G1126" s="9" t="s">
        <v>106</v>
      </c>
    </row>
    <row hidden="false" ht="78.75" outlineLevel="0" r="1127">
      <c r="A1127" s="8" t="n">
        <v>1122</v>
      </c>
      <c r="B1127" s="9" t="n">
        <v>4</v>
      </c>
      <c r="C1127" s="9" t="s">
        <v>3198</v>
      </c>
      <c r="D1127" s="21" t="s">
        <v>3206</v>
      </c>
      <c r="E1127" s="21" t="n">
        <v>5103010232</v>
      </c>
      <c r="F1127" s="24" t="s">
        <v>3207</v>
      </c>
      <c r="G1127" s="9" t="s">
        <v>106</v>
      </c>
    </row>
    <row hidden="false" ht="94.5" outlineLevel="0" r="1128">
      <c r="A1128" s="8" t="n">
        <v>1123</v>
      </c>
      <c r="B1128" s="9" t="n">
        <v>5</v>
      </c>
      <c r="C1128" s="9" t="s">
        <v>3198</v>
      </c>
      <c r="D1128" s="21" t="s">
        <v>3208</v>
      </c>
      <c r="E1128" s="21" t="n">
        <v>5107010346</v>
      </c>
      <c r="F1128" s="24" t="s">
        <v>3209</v>
      </c>
      <c r="G1128" s="9" t="s">
        <v>106</v>
      </c>
    </row>
    <row hidden="false" ht="78.75" outlineLevel="0" r="1129">
      <c r="A1129" s="8" t="n">
        <v>1124</v>
      </c>
      <c r="B1129" s="9" t="n">
        <v>6</v>
      </c>
      <c r="C1129" s="9" t="s">
        <v>3198</v>
      </c>
      <c r="D1129" s="21" t="s">
        <v>3210</v>
      </c>
      <c r="E1129" s="21" t="s">
        <v>3211</v>
      </c>
      <c r="F1129" s="24" t="s">
        <v>3212</v>
      </c>
      <c r="G1129" s="9" t="s">
        <v>106</v>
      </c>
    </row>
    <row hidden="false" ht="66" outlineLevel="0" r="1130">
      <c r="A1130" s="8" t="n">
        <v>1125</v>
      </c>
      <c r="B1130" s="9" t="n">
        <v>1</v>
      </c>
      <c r="C1130" s="9" t="s">
        <v>3213</v>
      </c>
      <c r="D1130" s="9" t="s">
        <v>3214</v>
      </c>
      <c r="E1130" s="9" t="s">
        <v>3215</v>
      </c>
      <c r="F1130" s="9" t="s">
        <v>3216</v>
      </c>
      <c r="G1130" s="8" t="s">
        <v>90</v>
      </c>
    </row>
    <row hidden="false" ht="66" outlineLevel="0" r="1131">
      <c r="A1131" s="8" t="n">
        <v>1126</v>
      </c>
      <c r="B1131" s="9" t="n">
        <v>2</v>
      </c>
      <c r="C1131" s="9" t="s">
        <v>3213</v>
      </c>
      <c r="D1131" s="9" t="s">
        <v>3217</v>
      </c>
      <c r="E1131" s="9" t="s">
        <v>3218</v>
      </c>
      <c r="F1131" s="9" t="s">
        <v>3219</v>
      </c>
      <c r="G1131" s="8" t="s">
        <v>36</v>
      </c>
    </row>
    <row hidden="false" ht="66" outlineLevel="0" r="1132">
      <c r="A1132" s="8" t="n">
        <v>1127</v>
      </c>
      <c r="B1132" s="9" t="n">
        <v>3</v>
      </c>
      <c r="C1132" s="9" t="s">
        <v>3213</v>
      </c>
      <c r="D1132" s="9" t="s">
        <v>3220</v>
      </c>
      <c r="E1132" s="11" t="s">
        <v>3221</v>
      </c>
      <c r="F1132" s="9" t="s">
        <v>3222</v>
      </c>
      <c r="G1132" s="8" t="s">
        <v>12</v>
      </c>
    </row>
    <row hidden="false" ht="82.5" outlineLevel="0" r="1133">
      <c r="A1133" s="8" t="n">
        <v>1128</v>
      </c>
      <c r="B1133" s="9" t="n">
        <v>4</v>
      </c>
      <c r="C1133" s="9" t="s">
        <v>3213</v>
      </c>
      <c r="D1133" s="9" t="s">
        <v>3223</v>
      </c>
      <c r="E1133" s="11" t="s">
        <v>3224</v>
      </c>
      <c r="F1133" s="9" t="s">
        <v>3225</v>
      </c>
      <c r="G1133" s="8" t="s">
        <v>12</v>
      </c>
    </row>
    <row hidden="false" ht="66" outlineLevel="0" r="1134">
      <c r="A1134" s="8" t="n">
        <v>1129</v>
      </c>
      <c r="B1134" s="9" t="n">
        <v>5</v>
      </c>
      <c r="C1134" s="9" t="s">
        <v>3213</v>
      </c>
      <c r="D1134" s="9" t="s">
        <v>3226</v>
      </c>
      <c r="E1134" s="9" t="s">
        <v>3227</v>
      </c>
      <c r="F1134" s="9" t="s">
        <v>3228</v>
      </c>
      <c r="G1134" s="8" t="s">
        <v>12</v>
      </c>
    </row>
    <row hidden="false" ht="66" outlineLevel="0" r="1135">
      <c r="A1135" s="8" t="n">
        <v>1130</v>
      </c>
      <c r="B1135" s="9" t="n">
        <v>6</v>
      </c>
      <c r="C1135" s="9" t="s">
        <v>3213</v>
      </c>
      <c r="D1135" s="9" t="s">
        <v>3229</v>
      </c>
      <c r="E1135" s="11" t="s">
        <v>3230</v>
      </c>
      <c r="F1135" s="9" t="s">
        <v>3231</v>
      </c>
      <c r="G1135" s="8" t="s">
        <v>20</v>
      </c>
    </row>
    <row hidden="false" ht="66" outlineLevel="0" r="1136">
      <c r="A1136" s="8" t="n">
        <v>1131</v>
      </c>
      <c r="B1136" s="9" t="n">
        <v>7</v>
      </c>
      <c r="C1136" s="9" t="s">
        <v>3213</v>
      </c>
      <c r="D1136" s="9" t="s">
        <v>3232</v>
      </c>
      <c r="E1136" s="11" t="s">
        <v>3233</v>
      </c>
      <c r="F1136" s="9" t="s">
        <v>3234</v>
      </c>
      <c r="G1136" s="8" t="s">
        <v>20</v>
      </c>
    </row>
    <row hidden="false" ht="49.5" outlineLevel="0" r="1137">
      <c r="A1137" s="8" t="n">
        <v>1132</v>
      </c>
      <c r="B1137" s="9" t="n">
        <v>8</v>
      </c>
      <c r="C1137" s="9" t="s">
        <v>3213</v>
      </c>
      <c r="D1137" s="9" t="s">
        <v>3235</v>
      </c>
      <c r="E1137" s="9" t="s">
        <v>3236</v>
      </c>
      <c r="F1137" s="9" t="s">
        <v>3237</v>
      </c>
      <c r="G1137" s="8" t="s">
        <v>20</v>
      </c>
    </row>
    <row hidden="false" ht="82.5" outlineLevel="0" r="1138">
      <c r="A1138" s="8" t="n">
        <v>1133</v>
      </c>
      <c r="B1138" s="9" t="n">
        <v>9</v>
      </c>
      <c r="C1138" s="9" t="s">
        <v>3213</v>
      </c>
      <c r="D1138" s="9" t="s">
        <v>3238</v>
      </c>
      <c r="E1138" s="9" t="s">
        <v>3239</v>
      </c>
      <c r="F1138" s="9" t="s">
        <v>3240</v>
      </c>
      <c r="G1138" s="8" t="s">
        <v>24</v>
      </c>
    </row>
    <row hidden="false" ht="66" outlineLevel="0" r="1139">
      <c r="A1139" s="8" t="n">
        <v>1134</v>
      </c>
      <c r="B1139" s="9" t="n">
        <v>10</v>
      </c>
      <c r="C1139" s="9" t="s">
        <v>3213</v>
      </c>
      <c r="D1139" s="9" t="s">
        <v>3241</v>
      </c>
      <c r="E1139" s="9" t="s">
        <v>3242</v>
      </c>
      <c r="F1139" s="9" t="s">
        <v>3243</v>
      </c>
      <c r="G1139" s="8" t="s">
        <v>209</v>
      </c>
    </row>
    <row hidden="false" ht="82.5" outlineLevel="0" r="1140">
      <c r="A1140" s="8" t="n">
        <v>1135</v>
      </c>
      <c r="B1140" s="9" t="n">
        <v>11</v>
      </c>
      <c r="C1140" s="9" t="s">
        <v>3213</v>
      </c>
      <c r="D1140" s="9" t="s">
        <v>3244</v>
      </c>
      <c r="E1140" s="9" t="s">
        <v>3245</v>
      </c>
      <c r="F1140" s="9" t="s">
        <v>3246</v>
      </c>
      <c r="G1140" s="8" t="s">
        <v>213</v>
      </c>
    </row>
    <row hidden="false" ht="66" outlineLevel="0" r="1141">
      <c r="A1141" s="8" t="n">
        <v>1136</v>
      </c>
      <c r="B1141" s="9" t="n">
        <v>12</v>
      </c>
      <c r="C1141" s="9" t="s">
        <v>3213</v>
      </c>
      <c r="D1141" s="9" t="s">
        <v>3247</v>
      </c>
      <c r="E1141" s="9" t="s">
        <v>3248</v>
      </c>
      <c r="F1141" s="9" t="s">
        <v>3249</v>
      </c>
      <c r="G1141" s="8" t="s">
        <v>315</v>
      </c>
    </row>
    <row hidden="false" ht="82.5" outlineLevel="0" r="1142">
      <c r="A1142" s="8" t="n">
        <v>1137</v>
      </c>
      <c r="B1142" s="9" t="n">
        <v>13</v>
      </c>
      <c r="C1142" s="9" t="s">
        <v>3213</v>
      </c>
      <c r="D1142" s="9" t="s">
        <v>3250</v>
      </c>
      <c r="E1142" s="9" t="s">
        <v>3251</v>
      </c>
      <c r="F1142" s="9" t="s">
        <v>3252</v>
      </c>
      <c r="G1142" s="8" t="s">
        <v>315</v>
      </c>
    </row>
    <row hidden="false" ht="165" outlineLevel="0" r="1143">
      <c r="A1143" s="8" t="n">
        <v>1138</v>
      </c>
      <c r="B1143" s="9" t="n">
        <v>14</v>
      </c>
      <c r="C1143" s="9" t="s">
        <v>3213</v>
      </c>
      <c r="D1143" s="9" t="s">
        <v>3253</v>
      </c>
      <c r="E1143" s="11" t="s">
        <v>3254</v>
      </c>
      <c r="F1143" s="9" t="s">
        <v>3255</v>
      </c>
      <c r="G1143" s="8" t="s">
        <v>319</v>
      </c>
    </row>
    <row hidden="false" ht="66" outlineLevel="0" r="1144">
      <c r="A1144" s="8" t="n">
        <v>1139</v>
      </c>
      <c r="B1144" s="9" t="n">
        <v>15</v>
      </c>
      <c r="C1144" s="9" t="s">
        <v>3213</v>
      </c>
      <c r="D1144" s="9" t="s">
        <v>3256</v>
      </c>
      <c r="E1144" s="11" t="s">
        <v>3257</v>
      </c>
      <c r="F1144" s="9" t="s">
        <v>3258</v>
      </c>
      <c r="G1144" s="8" t="s">
        <v>319</v>
      </c>
    </row>
    <row hidden="false" ht="66" outlineLevel="0" r="1145">
      <c r="A1145" s="8" t="n">
        <v>1140</v>
      </c>
      <c r="B1145" s="9" t="n">
        <v>16</v>
      </c>
      <c r="C1145" s="9" t="s">
        <v>3213</v>
      </c>
      <c r="D1145" s="9" t="s">
        <v>3259</v>
      </c>
      <c r="E1145" s="9" t="s">
        <v>3260</v>
      </c>
      <c r="F1145" s="9" t="s">
        <v>3261</v>
      </c>
      <c r="G1145" s="8" t="s">
        <v>319</v>
      </c>
    </row>
    <row hidden="false" ht="49.5" outlineLevel="0" r="1146">
      <c r="A1146" s="8" t="n">
        <v>1141</v>
      </c>
      <c r="B1146" s="9" t="n">
        <v>17</v>
      </c>
      <c r="C1146" s="9" t="s">
        <v>3213</v>
      </c>
      <c r="D1146" s="9" t="s">
        <v>3262</v>
      </c>
      <c r="E1146" s="11" t="s">
        <v>3263</v>
      </c>
      <c r="F1146" s="9" t="s">
        <v>3264</v>
      </c>
      <c r="G1146" s="8" t="s">
        <v>343</v>
      </c>
    </row>
    <row hidden="false" ht="66" outlineLevel="0" r="1147">
      <c r="A1147" s="8" t="n">
        <v>1142</v>
      </c>
      <c r="B1147" s="9" t="n">
        <v>18</v>
      </c>
      <c r="C1147" s="9" t="s">
        <v>3213</v>
      </c>
      <c r="D1147" s="9" t="s">
        <v>3265</v>
      </c>
      <c r="E1147" s="11" t="s">
        <v>3266</v>
      </c>
      <c r="F1147" s="9" t="s">
        <v>3267</v>
      </c>
      <c r="G1147" s="8" t="s">
        <v>343</v>
      </c>
    </row>
    <row hidden="false" ht="99" outlineLevel="0" r="1148">
      <c r="A1148" s="8" t="n">
        <v>1143</v>
      </c>
      <c r="B1148" s="9" t="n">
        <v>19</v>
      </c>
      <c r="C1148" s="9" t="s">
        <v>3213</v>
      </c>
      <c r="D1148" s="9" t="s">
        <v>3268</v>
      </c>
      <c r="E1148" s="9" t="s">
        <v>3269</v>
      </c>
      <c r="F1148" s="9" t="s">
        <v>3270</v>
      </c>
      <c r="G1148" s="8" t="s">
        <v>343</v>
      </c>
    </row>
    <row hidden="false" ht="66" outlineLevel="0" r="1149">
      <c r="A1149" s="8" t="n">
        <v>1144</v>
      </c>
      <c r="B1149" s="9" t="n">
        <v>20</v>
      </c>
      <c r="C1149" s="9" t="s">
        <v>3213</v>
      </c>
      <c r="D1149" s="9" t="s">
        <v>3271</v>
      </c>
      <c r="E1149" s="11" t="s">
        <v>3272</v>
      </c>
      <c r="F1149" s="9" t="s">
        <v>3273</v>
      </c>
      <c r="G1149" s="8" t="s">
        <v>106</v>
      </c>
    </row>
    <row hidden="false" ht="66" outlineLevel="0" r="1150">
      <c r="A1150" s="8" t="n">
        <v>1145</v>
      </c>
      <c r="B1150" s="9" t="n">
        <v>21</v>
      </c>
      <c r="C1150" s="9" t="s">
        <v>3213</v>
      </c>
      <c r="D1150" s="9" t="s">
        <v>3274</v>
      </c>
      <c r="E1150" s="11" t="s">
        <v>3275</v>
      </c>
      <c r="F1150" s="9" t="s">
        <v>3276</v>
      </c>
      <c r="G1150" s="8" t="s">
        <v>106</v>
      </c>
    </row>
    <row hidden="false" ht="82.5" outlineLevel="0" r="1151">
      <c r="A1151" s="8" t="n">
        <v>1146</v>
      </c>
      <c r="B1151" s="9" t="n">
        <v>22</v>
      </c>
      <c r="C1151" s="9" t="s">
        <v>3213</v>
      </c>
      <c r="D1151" s="9" t="s">
        <v>3277</v>
      </c>
      <c r="E1151" s="9" t="s">
        <v>3278</v>
      </c>
      <c r="F1151" s="9" t="s">
        <v>3279</v>
      </c>
      <c r="G1151" s="8" t="s">
        <v>106</v>
      </c>
    </row>
    <row hidden="false" ht="148.5" outlineLevel="0" r="1152">
      <c r="A1152" s="8" t="n">
        <v>1147</v>
      </c>
      <c r="B1152" s="9" t="n">
        <v>23</v>
      </c>
      <c r="C1152" s="9" t="s">
        <v>3213</v>
      </c>
      <c r="D1152" s="6" t="s">
        <v>3280</v>
      </c>
      <c r="E1152" s="12" t="n">
        <v>5245006376</v>
      </c>
      <c r="F1152" s="6" t="s">
        <v>3281</v>
      </c>
      <c r="G1152" s="13" t="s">
        <v>319</v>
      </c>
    </row>
    <row hidden="false" ht="66" outlineLevel="0" r="1153">
      <c r="A1153" s="8" t="n">
        <v>1148</v>
      </c>
      <c r="B1153" s="9" t="n">
        <v>24</v>
      </c>
      <c r="C1153" s="9" t="s">
        <v>3213</v>
      </c>
      <c r="D1153" s="6" t="s">
        <v>3282</v>
      </c>
      <c r="E1153" s="6" t="s">
        <v>3283</v>
      </c>
      <c r="F1153" s="12" t="s">
        <v>3284</v>
      </c>
      <c r="G1153" s="8" t="s">
        <v>106</v>
      </c>
    </row>
    <row hidden="false" ht="82.5" outlineLevel="0" r="1154">
      <c r="A1154" s="8" t="n">
        <v>1149</v>
      </c>
      <c r="B1154" s="9" t="n">
        <v>25</v>
      </c>
      <c r="C1154" s="9" t="s">
        <v>3213</v>
      </c>
      <c r="D1154" s="6" t="s">
        <v>3285</v>
      </c>
      <c r="E1154" s="6" t="s">
        <v>3286</v>
      </c>
      <c r="F1154" s="12" t="s">
        <v>3287</v>
      </c>
      <c r="G1154" s="8" t="s">
        <v>106</v>
      </c>
    </row>
    <row hidden="false" ht="99" outlineLevel="0" r="1155">
      <c r="A1155" s="8" t="n">
        <v>1150</v>
      </c>
      <c r="B1155" s="9" t="n">
        <v>26</v>
      </c>
      <c r="C1155" s="9" t="s">
        <v>3213</v>
      </c>
      <c r="D1155" s="6" t="s">
        <v>3288</v>
      </c>
      <c r="E1155" s="6" t="s">
        <v>3289</v>
      </c>
      <c r="F1155" s="12" t="s">
        <v>3290</v>
      </c>
      <c r="G1155" s="8" t="s">
        <v>106</v>
      </c>
    </row>
    <row hidden="false" ht="82.5" outlineLevel="0" r="1156">
      <c r="A1156" s="8" t="n">
        <v>1151</v>
      </c>
      <c r="B1156" s="9" t="n">
        <v>27</v>
      </c>
      <c r="C1156" s="9" t="s">
        <v>3213</v>
      </c>
      <c r="D1156" s="6" t="s">
        <v>3291</v>
      </c>
      <c r="E1156" s="6" t="s">
        <v>3292</v>
      </c>
      <c r="F1156" s="12" t="s">
        <v>3293</v>
      </c>
      <c r="G1156" s="8" t="s">
        <v>106</v>
      </c>
    </row>
    <row hidden="false" ht="66" outlineLevel="0" r="1157">
      <c r="A1157" s="8" t="n">
        <v>1152</v>
      </c>
      <c r="B1157" s="9" t="n">
        <v>28</v>
      </c>
      <c r="C1157" s="9" t="s">
        <v>3213</v>
      </c>
      <c r="D1157" s="6" t="s">
        <v>3294</v>
      </c>
      <c r="E1157" s="6" t="s">
        <v>3295</v>
      </c>
      <c r="F1157" s="12" t="s">
        <v>3296</v>
      </c>
      <c r="G1157" s="8" t="s">
        <v>106</v>
      </c>
    </row>
    <row hidden="false" ht="49.5" outlineLevel="0" r="1158">
      <c r="A1158" s="8" t="n">
        <v>1153</v>
      </c>
      <c r="B1158" s="9" t="n">
        <v>29</v>
      </c>
      <c r="C1158" s="9" t="s">
        <v>3213</v>
      </c>
      <c r="D1158" s="6" t="s">
        <v>3297</v>
      </c>
      <c r="E1158" s="6" t="s">
        <v>3298</v>
      </c>
      <c r="F1158" s="12" t="s">
        <v>3299</v>
      </c>
      <c r="G1158" s="8" t="s">
        <v>106</v>
      </c>
    </row>
    <row hidden="false" ht="49.5" outlineLevel="0" r="1159">
      <c r="A1159" s="8" t="n">
        <v>1154</v>
      </c>
      <c r="B1159" s="9" t="n">
        <v>30</v>
      </c>
      <c r="C1159" s="9" t="s">
        <v>3213</v>
      </c>
      <c r="D1159" s="6" t="s">
        <v>3300</v>
      </c>
      <c r="E1159" s="6" t="s">
        <v>3301</v>
      </c>
      <c r="F1159" s="12" t="s">
        <v>3302</v>
      </c>
      <c r="G1159" s="8" t="s">
        <v>106</v>
      </c>
    </row>
    <row hidden="false" ht="49.5" outlineLevel="0" r="1160">
      <c r="A1160" s="8" t="n">
        <v>1155</v>
      </c>
      <c r="B1160" s="9" t="n">
        <v>31</v>
      </c>
      <c r="C1160" s="9" t="s">
        <v>3213</v>
      </c>
      <c r="D1160" s="6" t="s">
        <v>3303</v>
      </c>
      <c r="E1160" s="6" t="s">
        <v>3304</v>
      </c>
      <c r="F1160" s="12" t="s">
        <v>3305</v>
      </c>
      <c r="G1160" s="8" t="s">
        <v>106</v>
      </c>
    </row>
    <row hidden="false" ht="49.5" outlineLevel="0" r="1161">
      <c r="A1161" s="8" t="n">
        <v>1156</v>
      </c>
      <c r="B1161" s="9" t="n">
        <v>32</v>
      </c>
      <c r="C1161" s="9" t="s">
        <v>3213</v>
      </c>
      <c r="D1161" s="6" t="s">
        <v>3306</v>
      </c>
      <c r="E1161" s="6" t="s">
        <v>3307</v>
      </c>
      <c r="F1161" s="12" t="s">
        <v>3308</v>
      </c>
      <c r="G1161" s="8" t="s">
        <v>106</v>
      </c>
    </row>
    <row hidden="false" ht="115.5" outlineLevel="0" r="1162">
      <c r="A1162" s="8" t="n">
        <v>1157</v>
      </c>
      <c r="B1162" s="9" t="n">
        <v>33</v>
      </c>
      <c r="C1162" s="9" t="s">
        <v>3213</v>
      </c>
      <c r="D1162" s="6" t="s">
        <v>3309</v>
      </c>
      <c r="E1162" s="6" t="s">
        <v>3310</v>
      </c>
      <c r="F1162" s="12" t="s">
        <v>3311</v>
      </c>
      <c r="G1162" s="8" t="s">
        <v>106</v>
      </c>
    </row>
    <row hidden="false" ht="49.5" outlineLevel="0" r="1163">
      <c r="A1163" s="8" t="n">
        <v>1158</v>
      </c>
      <c r="B1163" s="9" t="n">
        <v>34</v>
      </c>
      <c r="C1163" s="9" t="s">
        <v>3213</v>
      </c>
      <c r="D1163" s="6" t="s">
        <v>3312</v>
      </c>
      <c r="E1163" s="6" t="s">
        <v>3313</v>
      </c>
      <c r="F1163" s="12" t="s">
        <v>3314</v>
      </c>
      <c r="G1163" s="8" t="s">
        <v>106</v>
      </c>
    </row>
    <row hidden="false" ht="49.5" outlineLevel="0" r="1164">
      <c r="A1164" s="8" t="n">
        <v>1159</v>
      </c>
      <c r="B1164" s="9" t="n">
        <v>35</v>
      </c>
      <c r="C1164" s="9" t="s">
        <v>3213</v>
      </c>
      <c r="D1164" s="6" t="s">
        <v>3315</v>
      </c>
      <c r="E1164" s="6" t="s">
        <v>3316</v>
      </c>
      <c r="F1164" s="12" t="s">
        <v>3317</v>
      </c>
      <c r="G1164" s="8" t="s">
        <v>106</v>
      </c>
    </row>
    <row hidden="false" ht="49.5" outlineLevel="0" r="1165">
      <c r="A1165" s="8" t="n">
        <v>1160</v>
      </c>
      <c r="B1165" s="9" t="n">
        <v>36</v>
      </c>
      <c r="C1165" s="9" t="s">
        <v>3213</v>
      </c>
      <c r="D1165" s="6" t="s">
        <v>3318</v>
      </c>
      <c r="E1165" s="6" t="s">
        <v>3319</v>
      </c>
      <c r="F1165" s="12" t="s">
        <v>3320</v>
      </c>
      <c r="G1165" s="8" t="s">
        <v>106</v>
      </c>
    </row>
    <row hidden="false" ht="66" outlineLevel="0" r="1166">
      <c r="A1166" s="8" t="n">
        <v>1161</v>
      </c>
      <c r="B1166" s="9" t="n">
        <v>37</v>
      </c>
      <c r="C1166" s="9" t="s">
        <v>3213</v>
      </c>
      <c r="D1166" s="6" t="s">
        <v>3321</v>
      </c>
      <c r="E1166" s="6" t="s">
        <v>3322</v>
      </c>
      <c r="F1166" s="12" t="s">
        <v>3323</v>
      </c>
      <c r="G1166" s="8" t="s">
        <v>106</v>
      </c>
    </row>
    <row hidden="false" ht="82.5" outlineLevel="0" r="1167">
      <c r="A1167" s="8" t="n">
        <v>1162</v>
      </c>
      <c r="B1167" s="9" t="n">
        <v>38</v>
      </c>
      <c r="C1167" s="9" t="s">
        <v>3213</v>
      </c>
      <c r="D1167" s="6" t="s">
        <v>3324</v>
      </c>
      <c r="E1167" s="6" t="s">
        <v>3325</v>
      </c>
      <c r="F1167" s="12" t="s">
        <v>3326</v>
      </c>
      <c r="G1167" s="8" t="s">
        <v>106</v>
      </c>
    </row>
    <row hidden="false" ht="82.5" outlineLevel="0" r="1168">
      <c r="A1168" s="8" t="n">
        <v>1163</v>
      </c>
      <c r="B1168" s="9" t="n">
        <v>39</v>
      </c>
      <c r="C1168" s="9" t="s">
        <v>3213</v>
      </c>
      <c r="D1168" s="6" t="s">
        <v>3327</v>
      </c>
      <c r="E1168" s="6" t="s">
        <v>3328</v>
      </c>
      <c r="F1168" s="12" t="s">
        <v>3329</v>
      </c>
      <c r="G1168" s="8" t="s">
        <v>106</v>
      </c>
    </row>
    <row hidden="false" ht="82.5" outlineLevel="0" r="1169">
      <c r="A1169" s="8" t="n">
        <v>1164</v>
      </c>
      <c r="B1169" s="8" t="n">
        <v>1</v>
      </c>
      <c r="C1169" s="9" t="s">
        <v>3330</v>
      </c>
      <c r="D1169" s="6" t="s">
        <v>3331</v>
      </c>
      <c r="E1169" s="12" t="s">
        <v>3332</v>
      </c>
      <c r="F1169" s="6" t="s">
        <v>3333</v>
      </c>
      <c r="G1169" s="13" t="s">
        <v>90</v>
      </c>
    </row>
    <row hidden="false" ht="82.5" outlineLevel="0" r="1170">
      <c r="A1170" s="8" t="n">
        <v>1165</v>
      </c>
      <c r="B1170" s="8" t="n">
        <v>2</v>
      </c>
      <c r="C1170" s="9" t="s">
        <v>3330</v>
      </c>
      <c r="D1170" s="6" t="s">
        <v>3334</v>
      </c>
      <c r="E1170" s="12" t="s">
        <v>3335</v>
      </c>
      <c r="F1170" s="6" t="s">
        <v>3336</v>
      </c>
      <c r="G1170" s="13" t="s">
        <v>90</v>
      </c>
    </row>
    <row hidden="false" ht="82.5" outlineLevel="0" r="1171">
      <c r="A1171" s="8" t="n">
        <v>1166</v>
      </c>
      <c r="B1171" s="8" t="n">
        <v>3</v>
      </c>
      <c r="C1171" s="9" t="s">
        <v>3330</v>
      </c>
      <c r="D1171" s="6" t="s">
        <v>3337</v>
      </c>
      <c r="E1171" s="12" t="s">
        <v>3338</v>
      </c>
      <c r="F1171" s="6" t="s">
        <v>3339</v>
      </c>
      <c r="G1171" s="13" t="s">
        <v>90</v>
      </c>
    </row>
    <row hidden="false" ht="82.5" outlineLevel="0" r="1172">
      <c r="A1172" s="8" t="n">
        <v>1167</v>
      </c>
      <c r="B1172" s="8" t="n">
        <v>4</v>
      </c>
      <c r="C1172" s="9" t="s">
        <v>3330</v>
      </c>
      <c r="D1172" s="6" t="s">
        <v>3340</v>
      </c>
      <c r="E1172" s="12" t="s">
        <v>3341</v>
      </c>
      <c r="F1172" s="6" t="s">
        <v>3342</v>
      </c>
      <c r="G1172" s="13" t="s">
        <v>36</v>
      </c>
    </row>
    <row hidden="false" ht="82.5" outlineLevel="0" r="1173">
      <c r="A1173" s="8" t="n">
        <v>1168</v>
      </c>
      <c r="B1173" s="8" t="n">
        <v>5</v>
      </c>
      <c r="C1173" s="9" t="s">
        <v>3330</v>
      </c>
      <c r="D1173" s="6" t="s">
        <v>3343</v>
      </c>
      <c r="E1173" s="12" t="s">
        <v>3344</v>
      </c>
      <c r="F1173" s="6" t="s">
        <v>3345</v>
      </c>
      <c r="G1173" s="13" t="s">
        <v>36</v>
      </c>
    </row>
    <row hidden="false" ht="82.5" outlineLevel="0" r="1174">
      <c r="A1174" s="8" t="n">
        <v>1169</v>
      </c>
      <c r="B1174" s="8" t="n">
        <v>6</v>
      </c>
      <c r="C1174" s="9" t="s">
        <v>3330</v>
      </c>
      <c r="D1174" s="6" t="s">
        <v>3346</v>
      </c>
      <c r="E1174" s="12" t="s">
        <v>3347</v>
      </c>
      <c r="F1174" s="6" t="s">
        <v>3348</v>
      </c>
      <c r="G1174" s="13" t="s">
        <v>36</v>
      </c>
    </row>
    <row hidden="false" ht="82.5" outlineLevel="0" r="1175">
      <c r="A1175" s="8" t="n">
        <v>1170</v>
      </c>
      <c r="B1175" s="8" t="n">
        <v>7</v>
      </c>
      <c r="C1175" s="9" t="s">
        <v>3330</v>
      </c>
      <c r="D1175" s="6" t="s">
        <v>3349</v>
      </c>
      <c r="E1175" s="12" t="s">
        <v>3350</v>
      </c>
      <c r="F1175" s="6" t="s">
        <v>3351</v>
      </c>
      <c r="G1175" s="13" t="s">
        <v>357</v>
      </c>
    </row>
    <row hidden="false" ht="82.5" outlineLevel="0" r="1176">
      <c r="A1176" s="8" t="n">
        <v>1171</v>
      </c>
      <c r="B1176" s="8" t="n">
        <v>8</v>
      </c>
      <c r="C1176" s="9" t="s">
        <v>3330</v>
      </c>
      <c r="D1176" s="6" t="s">
        <v>3352</v>
      </c>
      <c r="E1176" s="12" t="s">
        <v>3353</v>
      </c>
      <c r="F1176" s="6" t="s">
        <v>3354</v>
      </c>
      <c r="G1176" s="13" t="s">
        <v>357</v>
      </c>
    </row>
    <row hidden="false" ht="82.5" outlineLevel="0" r="1177">
      <c r="A1177" s="8" t="n">
        <v>1172</v>
      </c>
      <c r="B1177" s="8" t="n">
        <v>9</v>
      </c>
      <c r="C1177" s="9" t="s">
        <v>3330</v>
      </c>
      <c r="D1177" s="6" t="s">
        <v>3355</v>
      </c>
      <c r="E1177" s="12" t="s">
        <v>3356</v>
      </c>
      <c r="F1177" s="6" t="s">
        <v>3357</v>
      </c>
      <c r="G1177" s="13" t="s">
        <v>16</v>
      </c>
    </row>
    <row hidden="false" ht="82.5" outlineLevel="0" r="1178">
      <c r="A1178" s="8" t="n">
        <v>1173</v>
      </c>
      <c r="B1178" s="8" t="n">
        <v>10</v>
      </c>
      <c r="C1178" s="9" t="s">
        <v>3330</v>
      </c>
      <c r="D1178" s="6" t="s">
        <v>3358</v>
      </c>
      <c r="E1178" s="12" t="s">
        <v>3359</v>
      </c>
      <c r="F1178" s="6" t="s">
        <v>3360</v>
      </c>
      <c r="G1178" s="13" t="s">
        <v>16</v>
      </c>
    </row>
    <row hidden="false" ht="82.5" outlineLevel="0" r="1179">
      <c r="A1179" s="8" t="n">
        <v>1174</v>
      </c>
      <c r="B1179" s="8" t="n">
        <v>11</v>
      </c>
      <c r="C1179" s="9" t="s">
        <v>3330</v>
      </c>
      <c r="D1179" s="6" t="s">
        <v>3361</v>
      </c>
      <c r="E1179" s="12" t="s">
        <v>3362</v>
      </c>
      <c r="F1179" s="6" t="s">
        <v>3363</v>
      </c>
      <c r="G1179" s="13" t="s">
        <v>20</v>
      </c>
    </row>
    <row hidden="false" ht="82.5" outlineLevel="0" r="1180">
      <c r="A1180" s="8" t="n">
        <v>1175</v>
      </c>
      <c r="B1180" s="8" t="n">
        <v>12</v>
      </c>
      <c r="C1180" s="9" t="s">
        <v>3330</v>
      </c>
      <c r="D1180" s="6" t="s">
        <v>3364</v>
      </c>
      <c r="E1180" s="12" t="s">
        <v>3365</v>
      </c>
      <c r="F1180" s="6" t="s">
        <v>3366</v>
      </c>
      <c r="G1180" s="13" t="s">
        <v>20</v>
      </c>
    </row>
    <row hidden="false" ht="82.5" outlineLevel="0" r="1181">
      <c r="A1181" s="8" t="n">
        <v>1176</v>
      </c>
      <c r="B1181" s="8" t="n">
        <v>13</v>
      </c>
      <c r="C1181" s="9" t="s">
        <v>3330</v>
      </c>
      <c r="D1181" s="6" t="s">
        <v>3367</v>
      </c>
      <c r="E1181" s="12" t="s">
        <v>3368</v>
      </c>
      <c r="F1181" s="6" t="s">
        <v>3369</v>
      </c>
      <c r="G1181" s="13" t="s">
        <v>24</v>
      </c>
    </row>
    <row hidden="false" ht="82.5" outlineLevel="0" r="1182">
      <c r="A1182" s="8" t="n">
        <v>1177</v>
      </c>
      <c r="B1182" s="8" t="n">
        <v>14</v>
      </c>
      <c r="C1182" s="9" t="s">
        <v>3330</v>
      </c>
      <c r="D1182" s="6" t="s">
        <v>3370</v>
      </c>
      <c r="E1182" s="12" t="s">
        <v>3371</v>
      </c>
      <c r="F1182" s="6" t="s">
        <v>3372</v>
      </c>
      <c r="G1182" s="13" t="s">
        <v>24</v>
      </c>
    </row>
    <row hidden="false" ht="82.5" outlineLevel="0" r="1183">
      <c r="A1183" s="8" t="n">
        <v>1178</v>
      </c>
      <c r="B1183" s="8" t="n">
        <v>15</v>
      </c>
      <c r="C1183" s="9" t="s">
        <v>3330</v>
      </c>
      <c r="D1183" s="6" t="s">
        <v>3373</v>
      </c>
      <c r="E1183" s="12" t="s">
        <v>3374</v>
      </c>
      <c r="F1183" s="6" t="s">
        <v>3375</v>
      </c>
      <c r="G1183" s="13" t="s">
        <v>209</v>
      </c>
    </row>
    <row hidden="false" ht="82.5" outlineLevel="0" r="1184">
      <c r="A1184" s="8" t="n">
        <v>1179</v>
      </c>
      <c r="B1184" s="8" t="n">
        <v>16</v>
      </c>
      <c r="C1184" s="9" t="s">
        <v>3330</v>
      </c>
      <c r="D1184" s="6" t="s">
        <v>3376</v>
      </c>
      <c r="E1184" s="12" t="s">
        <v>3377</v>
      </c>
      <c r="F1184" s="6" t="s">
        <v>3378</v>
      </c>
      <c r="G1184" s="13" t="s">
        <v>209</v>
      </c>
    </row>
    <row hidden="false" ht="82.5" outlineLevel="0" r="1185">
      <c r="A1185" s="8" t="n">
        <v>1180</v>
      </c>
      <c r="B1185" s="8" t="n">
        <v>17</v>
      </c>
      <c r="C1185" s="9" t="s">
        <v>3330</v>
      </c>
      <c r="D1185" s="6" t="s">
        <v>3379</v>
      </c>
      <c r="E1185" s="12" t="s">
        <v>3380</v>
      </c>
      <c r="F1185" s="6" t="s">
        <v>3381</v>
      </c>
      <c r="G1185" s="13" t="s">
        <v>213</v>
      </c>
    </row>
    <row hidden="false" ht="82.5" outlineLevel="0" r="1186">
      <c r="A1186" s="8" t="n">
        <v>1181</v>
      </c>
      <c r="B1186" s="8" t="n">
        <v>18</v>
      </c>
      <c r="C1186" s="9" t="s">
        <v>3330</v>
      </c>
      <c r="D1186" s="6" t="s">
        <v>3382</v>
      </c>
      <c r="E1186" s="12" t="s">
        <v>3383</v>
      </c>
      <c r="F1186" s="6" t="s">
        <v>3384</v>
      </c>
      <c r="G1186" s="13" t="s">
        <v>213</v>
      </c>
    </row>
    <row hidden="false" ht="82.5" outlineLevel="0" r="1187">
      <c r="A1187" s="8" t="n">
        <v>1182</v>
      </c>
      <c r="B1187" s="8" t="n">
        <v>19</v>
      </c>
      <c r="C1187" s="9" t="s">
        <v>3330</v>
      </c>
      <c r="D1187" s="6" t="s">
        <v>3385</v>
      </c>
      <c r="E1187" s="12" t="s">
        <v>3386</v>
      </c>
      <c r="F1187" s="6" t="s">
        <v>3387</v>
      </c>
      <c r="G1187" s="13" t="s">
        <v>315</v>
      </c>
    </row>
    <row hidden="false" ht="99" outlineLevel="0" r="1188">
      <c r="A1188" s="8" t="n">
        <v>1183</v>
      </c>
      <c r="B1188" s="8" t="n">
        <v>20</v>
      </c>
      <c r="C1188" s="9" t="s">
        <v>3330</v>
      </c>
      <c r="D1188" s="6" t="s">
        <v>3388</v>
      </c>
      <c r="E1188" s="12" t="s">
        <v>3389</v>
      </c>
      <c r="F1188" s="6" t="s">
        <v>3390</v>
      </c>
      <c r="G1188" s="13" t="s">
        <v>315</v>
      </c>
    </row>
    <row hidden="false" ht="66" outlineLevel="0" r="1189">
      <c r="A1189" s="8" t="n">
        <v>1184</v>
      </c>
      <c r="B1189" s="8" t="n">
        <v>21</v>
      </c>
      <c r="C1189" s="9" t="s">
        <v>3330</v>
      </c>
      <c r="D1189" s="6" t="s">
        <v>3391</v>
      </c>
      <c r="E1189" s="12" t="s">
        <v>3392</v>
      </c>
      <c r="F1189" s="6" t="s">
        <v>3393</v>
      </c>
      <c r="G1189" s="13" t="s">
        <v>319</v>
      </c>
    </row>
    <row hidden="false" ht="82.5" outlineLevel="0" r="1190">
      <c r="A1190" s="8" t="n">
        <v>1185</v>
      </c>
      <c r="B1190" s="8" t="n">
        <v>22</v>
      </c>
      <c r="C1190" s="9" t="s">
        <v>3330</v>
      </c>
      <c r="D1190" s="6" t="s">
        <v>3394</v>
      </c>
      <c r="E1190" s="12" t="s">
        <v>3395</v>
      </c>
      <c r="F1190" s="6" t="s">
        <v>3396</v>
      </c>
      <c r="G1190" s="13" t="s">
        <v>319</v>
      </c>
    </row>
    <row hidden="false" ht="99" outlineLevel="0" r="1191">
      <c r="A1191" s="8" t="n">
        <v>1186</v>
      </c>
      <c r="B1191" s="8" t="n">
        <v>23</v>
      </c>
      <c r="C1191" s="9" t="s">
        <v>3330</v>
      </c>
      <c r="D1191" s="6" t="s">
        <v>3397</v>
      </c>
      <c r="E1191" s="12" t="s">
        <v>3398</v>
      </c>
      <c r="F1191" s="6" t="s">
        <v>3399</v>
      </c>
      <c r="G1191" s="13" t="s">
        <v>343</v>
      </c>
    </row>
    <row hidden="false" ht="99" outlineLevel="0" r="1192">
      <c r="A1192" s="8" t="n">
        <v>1187</v>
      </c>
      <c r="B1192" s="8" t="n">
        <v>24</v>
      </c>
      <c r="C1192" s="9" t="s">
        <v>3330</v>
      </c>
      <c r="D1192" s="6" t="s">
        <v>3400</v>
      </c>
      <c r="E1192" s="12" t="s">
        <v>3401</v>
      </c>
      <c r="F1192" s="6" t="s">
        <v>3402</v>
      </c>
      <c r="G1192" s="13" t="s">
        <v>343</v>
      </c>
    </row>
    <row hidden="false" ht="82.5" outlineLevel="0" r="1193">
      <c r="A1193" s="8" t="n">
        <v>1188</v>
      </c>
      <c r="B1193" s="8" t="n">
        <v>25</v>
      </c>
      <c r="C1193" s="9" t="s">
        <v>3330</v>
      </c>
      <c r="D1193" s="9" t="s">
        <v>3403</v>
      </c>
      <c r="E1193" s="9" t="s">
        <v>3404</v>
      </c>
      <c r="F1193" s="11" t="s">
        <v>3405</v>
      </c>
      <c r="G1193" s="9" t="s">
        <v>106</v>
      </c>
    </row>
    <row hidden="false" ht="99" outlineLevel="0" r="1194">
      <c r="A1194" s="8" t="n">
        <v>1189</v>
      </c>
      <c r="B1194" s="8" t="n">
        <v>26</v>
      </c>
      <c r="C1194" s="9" t="s">
        <v>3330</v>
      </c>
      <c r="D1194" s="9" t="s">
        <v>3406</v>
      </c>
      <c r="E1194" s="9" t="s">
        <v>3407</v>
      </c>
      <c r="F1194" s="11" t="s">
        <v>3408</v>
      </c>
      <c r="G1194" s="9" t="s">
        <v>106</v>
      </c>
    </row>
    <row hidden="false" ht="181.5" outlineLevel="0" r="1195">
      <c r="A1195" s="8" t="n">
        <v>1190</v>
      </c>
      <c r="B1195" s="8" t="n">
        <v>27</v>
      </c>
      <c r="C1195" s="9" t="s">
        <v>3330</v>
      </c>
      <c r="D1195" s="9" t="s">
        <v>3409</v>
      </c>
      <c r="E1195" s="9" t="s">
        <v>3410</v>
      </c>
      <c r="F1195" s="11" t="s">
        <v>3411</v>
      </c>
      <c r="G1195" s="9" t="s">
        <v>106</v>
      </c>
    </row>
    <row hidden="false" ht="82.5" outlineLevel="0" r="1196">
      <c r="A1196" s="8" t="n">
        <v>1191</v>
      </c>
      <c r="B1196" s="8" t="n">
        <v>1</v>
      </c>
      <c r="C1196" s="9" t="s">
        <v>3412</v>
      </c>
      <c r="D1196" s="9" t="s">
        <v>3413</v>
      </c>
      <c r="E1196" s="9" t="n">
        <v>5403108285</v>
      </c>
      <c r="F1196" s="11" t="s">
        <v>3414</v>
      </c>
      <c r="G1196" s="8" t="s">
        <v>106</v>
      </c>
    </row>
    <row hidden="false" ht="82.5" outlineLevel="0" r="1197">
      <c r="A1197" s="8" t="n">
        <v>1192</v>
      </c>
      <c r="B1197" s="8" t="n">
        <v>2</v>
      </c>
      <c r="C1197" s="9" t="s">
        <v>3412</v>
      </c>
      <c r="D1197" s="9" t="s">
        <v>3415</v>
      </c>
      <c r="E1197" s="9" t="n">
        <v>5442000197</v>
      </c>
      <c r="F1197" s="11" t="s">
        <v>3416</v>
      </c>
      <c r="G1197" s="8" t="s">
        <v>106</v>
      </c>
    </row>
    <row hidden="false" ht="115.5" outlineLevel="0" r="1198">
      <c r="A1198" s="8" t="n">
        <v>1193</v>
      </c>
      <c r="B1198" s="8" t="n">
        <v>3</v>
      </c>
      <c r="C1198" s="9" t="s">
        <v>3412</v>
      </c>
      <c r="D1198" s="9" t="s">
        <v>3417</v>
      </c>
      <c r="E1198" s="9" t="n">
        <v>5402110027</v>
      </c>
      <c r="F1198" s="11" t="s">
        <v>3418</v>
      </c>
      <c r="G1198" s="8" t="s">
        <v>106</v>
      </c>
    </row>
    <row hidden="false" ht="115.5" outlineLevel="0" r="1199">
      <c r="A1199" s="8" t="n">
        <v>1194</v>
      </c>
      <c r="B1199" s="8" t="s">
        <v>1350</v>
      </c>
      <c r="C1199" s="9" t="s">
        <v>3412</v>
      </c>
      <c r="D1199" s="9" t="s">
        <v>3419</v>
      </c>
      <c r="E1199" s="9" t="n">
        <v>5445008081</v>
      </c>
      <c r="F1199" s="11" t="s">
        <v>3420</v>
      </c>
      <c r="G1199" s="8" t="s">
        <v>106</v>
      </c>
    </row>
    <row hidden="false" ht="66" outlineLevel="0" r="1200">
      <c r="A1200" s="8" t="n">
        <v>1195</v>
      </c>
      <c r="B1200" s="8" t="s">
        <v>1353</v>
      </c>
      <c r="C1200" s="9" t="s">
        <v>3412</v>
      </c>
      <c r="D1200" s="9" t="s">
        <v>3421</v>
      </c>
      <c r="E1200" s="9" t="n">
        <v>5404132450</v>
      </c>
      <c r="F1200" s="11" t="s">
        <v>3422</v>
      </c>
      <c r="G1200" s="8" t="s">
        <v>106</v>
      </c>
    </row>
    <row hidden="false" ht="99" outlineLevel="0" r="1201">
      <c r="A1201" s="8" t="n">
        <v>1196</v>
      </c>
      <c r="B1201" s="8" t="s">
        <v>1356</v>
      </c>
      <c r="C1201" s="9" t="s">
        <v>3412</v>
      </c>
      <c r="D1201" s="9" t="s">
        <v>3423</v>
      </c>
      <c r="E1201" s="9" t="n">
        <v>5413103920</v>
      </c>
      <c r="F1201" s="11" t="s">
        <v>3424</v>
      </c>
      <c r="G1201" s="8" t="s">
        <v>106</v>
      </c>
    </row>
    <row hidden="false" ht="99" outlineLevel="0" r="1202">
      <c r="A1202" s="8" t="n">
        <v>1197</v>
      </c>
      <c r="B1202" s="8" t="n">
        <v>7</v>
      </c>
      <c r="C1202" s="9" t="s">
        <v>3412</v>
      </c>
      <c r="D1202" s="9" t="s">
        <v>3425</v>
      </c>
      <c r="E1202" s="9" t="n">
        <v>5443106118</v>
      </c>
      <c r="F1202" s="11" t="s">
        <v>3426</v>
      </c>
      <c r="G1202" s="8" t="s">
        <v>106</v>
      </c>
    </row>
    <row hidden="false" ht="82.5" outlineLevel="0" r="1203">
      <c r="A1203" s="8" t="n">
        <v>1198</v>
      </c>
      <c r="B1203" s="8" t="n">
        <v>8</v>
      </c>
      <c r="C1203" s="9" t="s">
        <v>3412</v>
      </c>
      <c r="D1203" s="9" t="s">
        <v>3427</v>
      </c>
      <c r="E1203" s="9" t="n">
        <v>5448454782</v>
      </c>
      <c r="F1203" s="11" t="s">
        <v>3428</v>
      </c>
      <c r="G1203" s="8" t="s">
        <v>106</v>
      </c>
    </row>
    <row hidden="false" ht="99" outlineLevel="0" r="1204">
      <c r="A1204" s="8" t="n">
        <v>1199</v>
      </c>
      <c r="B1204" s="8" t="n">
        <v>9</v>
      </c>
      <c r="C1204" s="9" t="s">
        <v>3412</v>
      </c>
      <c r="D1204" s="9" t="s">
        <v>3429</v>
      </c>
      <c r="E1204" s="9" t="n">
        <v>5433108116</v>
      </c>
      <c r="F1204" s="11" t="s">
        <v>3430</v>
      </c>
      <c r="G1204" s="8" t="s">
        <v>106</v>
      </c>
    </row>
    <row hidden="false" ht="99" outlineLevel="0" r="1205">
      <c r="A1205" s="8" t="n">
        <v>1200</v>
      </c>
      <c r="B1205" s="8" t="s">
        <v>1368</v>
      </c>
      <c r="C1205" s="9" t="s">
        <v>3412</v>
      </c>
      <c r="D1205" s="9" t="s">
        <v>3431</v>
      </c>
      <c r="E1205" s="9" t="n">
        <v>5438102887</v>
      </c>
      <c r="F1205" s="11" t="s">
        <v>3432</v>
      </c>
      <c r="G1205" s="8" t="s">
        <v>106</v>
      </c>
    </row>
    <row hidden="false" ht="99" outlineLevel="0" r="1206">
      <c r="A1206" s="8" t="n">
        <v>1201</v>
      </c>
      <c r="B1206" s="8" t="s">
        <v>1371</v>
      </c>
      <c r="C1206" s="9" t="s">
        <v>3412</v>
      </c>
      <c r="D1206" s="9" t="s">
        <v>3433</v>
      </c>
      <c r="E1206" s="9" t="n">
        <v>5432106660</v>
      </c>
      <c r="F1206" s="11" t="s">
        <v>3434</v>
      </c>
      <c r="G1206" s="8" t="s">
        <v>106</v>
      </c>
    </row>
    <row hidden="false" ht="82.5" outlineLevel="0" r="1207">
      <c r="A1207" s="8" t="n">
        <v>1202</v>
      </c>
      <c r="B1207" s="8" t="s">
        <v>1375</v>
      </c>
      <c r="C1207" s="9" t="s">
        <v>3412</v>
      </c>
      <c r="D1207" s="9" t="s">
        <v>3413</v>
      </c>
      <c r="E1207" s="9" t="n">
        <v>5403108285</v>
      </c>
      <c r="F1207" s="11" t="s">
        <v>3414</v>
      </c>
      <c r="G1207" s="8" t="s">
        <v>106</v>
      </c>
    </row>
    <row hidden="false" ht="132" outlineLevel="0" r="1208">
      <c r="A1208" s="8" t="n">
        <v>1203</v>
      </c>
      <c r="B1208" s="8" t="s">
        <v>1378</v>
      </c>
      <c r="C1208" s="9" t="s">
        <v>3412</v>
      </c>
      <c r="D1208" s="9" t="s">
        <v>3435</v>
      </c>
      <c r="E1208" s="9" t="n">
        <v>5432100428</v>
      </c>
      <c r="F1208" s="11" t="s">
        <v>3436</v>
      </c>
      <c r="G1208" s="8" t="s">
        <v>106</v>
      </c>
    </row>
    <row hidden="false" ht="49.5" outlineLevel="0" r="1209">
      <c r="A1209" s="8" t="n">
        <v>1204</v>
      </c>
      <c r="B1209" s="8" t="n">
        <v>1</v>
      </c>
      <c r="C1209" s="9" t="s">
        <v>3437</v>
      </c>
      <c r="D1209" s="6" t="s">
        <v>3438</v>
      </c>
      <c r="E1209" s="6" t="s">
        <v>3439</v>
      </c>
      <c r="F1209" s="6" t="s">
        <v>3440</v>
      </c>
      <c r="G1209" s="6" t="s">
        <v>3441</v>
      </c>
    </row>
    <row hidden="false" ht="49.5" outlineLevel="0" r="1210">
      <c r="A1210" s="8" t="n">
        <v>1205</v>
      </c>
      <c r="B1210" s="9" t="n">
        <v>2</v>
      </c>
      <c r="C1210" s="9" t="s">
        <v>3437</v>
      </c>
      <c r="D1210" s="6" t="s">
        <v>3442</v>
      </c>
      <c r="E1210" s="6" t="s">
        <v>3443</v>
      </c>
      <c r="F1210" s="6" t="s">
        <v>3444</v>
      </c>
      <c r="G1210" s="6" t="s">
        <v>12</v>
      </c>
    </row>
    <row hidden="false" ht="49.5" outlineLevel="0" r="1211">
      <c r="A1211" s="8" t="n">
        <v>1206</v>
      </c>
      <c r="B1211" s="9" t="n">
        <v>3</v>
      </c>
      <c r="C1211" s="9" t="s">
        <v>3437</v>
      </c>
      <c r="D1211" s="6" t="s">
        <v>3445</v>
      </c>
      <c r="E1211" s="6" t="s">
        <v>3446</v>
      </c>
      <c r="F1211" s="6" t="s">
        <v>3447</v>
      </c>
      <c r="G1211" s="6" t="s">
        <v>1448</v>
      </c>
    </row>
    <row hidden="false" ht="66" outlineLevel="0" r="1212">
      <c r="A1212" s="8" t="n">
        <v>1207</v>
      </c>
      <c r="B1212" s="8" t="n">
        <v>4</v>
      </c>
      <c r="C1212" s="9" t="s">
        <v>3437</v>
      </c>
      <c r="D1212" s="6" t="s">
        <v>3448</v>
      </c>
      <c r="E1212" s="6" t="s">
        <v>3449</v>
      </c>
      <c r="F1212" s="6" t="s">
        <v>3450</v>
      </c>
      <c r="G1212" s="6" t="s">
        <v>3451</v>
      </c>
    </row>
    <row hidden="false" ht="49.5" outlineLevel="0" r="1213">
      <c r="A1213" s="8" t="n">
        <v>1208</v>
      </c>
      <c r="B1213" s="9" t="n">
        <v>5</v>
      </c>
      <c r="C1213" s="9" t="s">
        <v>3437</v>
      </c>
      <c r="D1213" s="6" t="s">
        <v>3452</v>
      </c>
      <c r="E1213" s="6" t="s">
        <v>3453</v>
      </c>
      <c r="F1213" s="6" t="s">
        <v>3454</v>
      </c>
      <c r="G1213" s="6" t="s">
        <v>3455</v>
      </c>
    </row>
    <row hidden="false" ht="49.5" outlineLevel="0" r="1214">
      <c r="A1214" s="8" t="n">
        <v>1209</v>
      </c>
      <c r="B1214" s="9" t="n">
        <v>6</v>
      </c>
      <c r="C1214" s="9" t="s">
        <v>3437</v>
      </c>
      <c r="D1214" s="6" t="s">
        <v>3456</v>
      </c>
      <c r="E1214" s="6" t="s">
        <v>3457</v>
      </c>
      <c r="F1214" s="6" t="s">
        <v>3458</v>
      </c>
      <c r="G1214" s="6" t="s">
        <v>3459</v>
      </c>
    </row>
    <row hidden="false" ht="49.5" outlineLevel="0" r="1215">
      <c r="A1215" s="8" t="n">
        <v>1210</v>
      </c>
      <c r="B1215" s="8" t="n">
        <v>7</v>
      </c>
      <c r="C1215" s="9" t="s">
        <v>3437</v>
      </c>
      <c r="D1215" s="6" t="s">
        <v>3460</v>
      </c>
      <c r="E1215" s="6" t="s">
        <v>3461</v>
      </c>
      <c r="F1215" s="6" t="s">
        <v>3462</v>
      </c>
      <c r="G1215" s="6" t="s">
        <v>3441</v>
      </c>
    </row>
    <row hidden="false" ht="49.5" outlineLevel="0" r="1216">
      <c r="A1216" s="8" t="n">
        <v>1211</v>
      </c>
      <c r="B1216" s="9" t="n">
        <v>8</v>
      </c>
      <c r="C1216" s="9" t="s">
        <v>3437</v>
      </c>
      <c r="D1216" s="6" t="s">
        <v>3463</v>
      </c>
      <c r="E1216" s="6" t="s">
        <v>3464</v>
      </c>
      <c r="F1216" s="6" t="s">
        <v>3465</v>
      </c>
      <c r="G1216" s="6" t="s">
        <v>3455</v>
      </c>
    </row>
    <row hidden="false" ht="49.5" outlineLevel="0" r="1217">
      <c r="A1217" s="8" t="n">
        <v>1212</v>
      </c>
      <c r="B1217" s="9" t="n">
        <v>9</v>
      </c>
      <c r="C1217" s="9" t="s">
        <v>3437</v>
      </c>
      <c r="D1217" s="6" t="s">
        <v>3466</v>
      </c>
      <c r="E1217" s="6" t="s">
        <v>3467</v>
      </c>
      <c r="F1217" s="6" t="s">
        <v>3468</v>
      </c>
      <c r="G1217" s="6" t="s">
        <v>3469</v>
      </c>
    </row>
    <row hidden="false" ht="49.5" outlineLevel="0" r="1218">
      <c r="A1218" s="8" t="n">
        <v>1213</v>
      </c>
      <c r="B1218" s="8" t="n">
        <v>10</v>
      </c>
      <c r="C1218" s="9" t="s">
        <v>3437</v>
      </c>
      <c r="D1218" s="6" t="s">
        <v>3470</v>
      </c>
      <c r="E1218" s="6" t="s">
        <v>3471</v>
      </c>
      <c r="F1218" s="6" t="s">
        <v>3472</v>
      </c>
      <c r="G1218" s="6" t="s">
        <v>1448</v>
      </c>
    </row>
    <row hidden="false" ht="49.5" outlineLevel="0" r="1219">
      <c r="A1219" s="8" t="n">
        <v>1214</v>
      </c>
      <c r="B1219" s="9" t="n">
        <v>11</v>
      </c>
      <c r="C1219" s="9" t="s">
        <v>3437</v>
      </c>
      <c r="D1219" s="6" t="s">
        <v>3473</v>
      </c>
      <c r="E1219" s="6" t="s">
        <v>3474</v>
      </c>
      <c r="F1219" s="6" t="s">
        <v>3475</v>
      </c>
      <c r="G1219" s="6" t="s">
        <v>12</v>
      </c>
    </row>
    <row hidden="false" ht="49.5" outlineLevel="0" r="1220">
      <c r="A1220" s="8" t="n">
        <v>1215</v>
      </c>
      <c r="B1220" s="9" t="n">
        <v>12</v>
      </c>
      <c r="C1220" s="9" t="s">
        <v>3437</v>
      </c>
      <c r="D1220" s="6" t="s">
        <v>3476</v>
      </c>
      <c r="E1220" s="6" t="s">
        <v>3477</v>
      </c>
      <c r="F1220" s="6" t="s">
        <v>3478</v>
      </c>
      <c r="G1220" s="6" t="s">
        <v>3459</v>
      </c>
    </row>
    <row hidden="false" ht="49.5" outlineLevel="0" r="1221">
      <c r="A1221" s="8" t="n">
        <v>1216</v>
      </c>
      <c r="B1221" s="8" t="n">
        <v>13</v>
      </c>
      <c r="C1221" s="9" t="s">
        <v>3437</v>
      </c>
      <c r="D1221" s="6" t="s">
        <v>3479</v>
      </c>
      <c r="E1221" s="6" t="s">
        <v>3480</v>
      </c>
      <c r="F1221" s="6" t="s">
        <v>3481</v>
      </c>
      <c r="G1221" s="6" t="s">
        <v>343</v>
      </c>
    </row>
    <row hidden="false" ht="82.5" outlineLevel="0" r="1222">
      <c r="A1222" s="8" t="n">
        <v>1217</v>
      </c>
      <c r="B1222" s="9" t="n">
        <v>14</v>
      </c>
      <c r="C1222" s="9" t="s">
        <v>3437</v>
      </c>
      <c r="D1222" s="6" t="s">
        <v>3482</v>
      </c>
      <c r="E1222" s="6" t="s">
        <v>3483</v>
      </c>
      <c r="F1222" s="6" t="s">
        <v>3484</v>
      </c>
      <c r="G1222" s="6" t="s">
        <v>3451</v>
      </c>
    </row>
    <row hidden="false" ht="49.5" outlineLevel="0" r="1223">
      <c r="A1223" s="8" t="n">
        <v>1218</v>
      </c>
      <c r="B1223" s="9" t="n">
        <v>15</v>
      </c>
      <c r="C1223" s="9" t="s">
        <v>3437</v>
      </c>
      <c r="D1223" s="6" t="s">
        <v>3485</v>
      </c>
      <c r="E1223" s="6" t="s">
        <v>3486</v>
      </c>
      <c r="F1223" s="6" t="s">
        <v>3487</v>
      </c>
      <c r="G1223" s="6" t="s">
        <v>3488</v>
      </c>
    </row>
    <row hidden="false" ht="49.5" outlineLevel="0" r="1224">
      <c r="A1224" s="8" t="n">
        <v>1219</v>
      </c>
      <c r="B1224" s="8" t="n">
        <v>16</v>
      </c>
      <c r="C1224" s="9" t="s">
        <v>3437</v>
      </c>
      <c r="D1224" s="6" t="s">
        <v>3489</v>
      </c>
      <c r="E1224" s="6" t="s">
        <v>3490</v>
      </c>
      <c r="F1224" s="6" t="s">
        <v>3491</v>
      </c>
      <c r="G1224" s="6" t="s">
        <v>2875</v>
      </c>
    </row>
    <row hidden="false" ht="49.5" outlineLevel="0" r="1225">
      <c r="A1225" s="8" t="n">
        <v>1220</v>
      </c>
      <c r="B1225" s="9" t="n">
        <v>17</v>
      </c>
      <c r="C1225" s="9" t="s">
        <v>3437</v>
      </c>
      <c r="D1225" s="6" t="s">
        <v>3492</v>
      </c>
      <c r="E1225" s="6" t="s">
        <v>3493</v>
      </c>
      <c r="F1225" s="6" t="s">
        <v>3494</v>
      </c>
      <c r="G1225" s="6" t="s">
        <v>3495</v>
      </c>
    </row>
    <row hidden="false" ht="66" outlineLevel="0" r="1226">
      <c r="A1226" s="8" t="n">
        <v>1221</v>
      </c>
      <c r="B1226" s="9" t="n">
        <v>18</v>
      </c>
      <c r="C1226" s="9" t="s">
        <v>3437</v>
      </c>
      <c r="D1226" s="6" t="s">
        <v>3496</v>
      </c>
      <c r="E1226" s="6" t="s">
        <v>3497</v>
      </c>
      <c r="F1226" s="6" t="s">
        <v>3498</v>
      </c>
      <c r="G1226" s="6" t="s">
        <v>27</v>
      </c>
    </row>
    <row hidden="false" ht="49.5" outlineLevel="0" r="1227">
      <c r="A1227" s="8" t="n">
        <v>1222</v>
      </c>
      <c r="B1227" s="8" t="n">
        <v>19</v>
      </c>
      <c r="C1227" s="9" t="s">
        <v>3437</v>
      </c>
      <c r="D1227" s="6" t="s">
        <v>3499</v>
      </c>
      <c r="E1227" s="6" t="s">
        <v>3500</v>
      </c>
      <c r="F1227" s="6" t="s">
        <v>3501</v>
      </c>
      <c r="G1227" s="6" t="s">
        <v>3502</v>
      </c>
    </row>
    <row hidden="false" ht="63" outlineLevel="0" r="1228">
      <c r="A1228" s="8" t="n">
        <v>1223</v>
      </c>
      <c r="B1228" s="8" t="n">
        <v>20</v>
      </c>
      <c r="C1228" s="9" t="s">
        <v>3437</v>
      </c>
      <c r="D1228" s="21" t="s">
        <v>3503</v>
      </c>
      <c r="E1228" s="21" t="s">
        <v>3504</v>
      </c>
      <c r="F1228" s="24" t="s">
        <v>3505</v>
      </c>
      <c r="G1228" s="6" t="s">
        <v>27</v>
      </c>
    </row>
    <row hidden="false" ht="63" outlineLevel="0" r="1229">
      <c r="A1229" s="8" t="n">
        <v>1224</v>
      </c>
      <c r="B1229" s="8" t="n">
        <v>21</v>
      </c>
      <c r="C1229" s="9" t="s">
        <v>3437</v>
      </c>
      <c r="D1229" s="21" t="s">
        <v>3506</v>
      </c>
      <c r="E1229" s="21" t="s">
        <v>3507</v>
      </c>
      <c r="F1229" s="24" t="s">
        <v>3508</v>
      </c>
      <c r="G1229" s="6" t="s">
        <v>27</v>
      </c>
    </row>
    <row hidden="false" ht="63" outlineLevel="0" r="1230">
      <c r="A1230" s="8" t="n">
        <v>1225</v>
      </c>
      <c r="B1230" s="8" t="n">
        <v>22</v>
      </c>
      <c r="C1230" s="9" t="s">
        <v>3437</v>
      </c>
      <c r="D1230" s="21" t="s">
        <v>3509</v>
      </c>
      <c r="E1230" s="21" t="s">
        <v>3510</v>
      </c>
      <c r="F1230" s="24" t="s">
        <v>3511</v>
      </c>
      <c r="G1230" s="6" t="s">
        <v>27</v>
      </c>
    </row>
    <row hidden="false" ht="49.5" outlineLevel="0" r="1231">
      <c r="A1231" s="8" t="n">
        <v>1226</v>
      </c>
      <c r="B1231" s="8" t="n">
        <v>1</v>
      </c>
      <c r="C1231" s="9" t="s">
        <v>3512</v>
      </c>
      <c r="D1231" s="6" t="s">
        <v>3513</v>
      </c>
      <c r="E1231" s="31" t="s">
        <v>3514</v>
      </c>
      <c r="F1231" s="6" t="s">
        <v>3515</v>
      </c>
      <c r="G1231" s="13" t="s">
        <v>36</v>
      </c>
    </row>
    <row hidden="false" ht="49.5" outlineLevel="0" r="1232">
      <c r="A1232" s="8" t="n">
        <v>1227</v>
      </c>
      <c r="B1232" s="8" t="n">
        <v>2</v>
      </c>
      <c r="C1232" s="9" t="s">
        <v>3512</v>
      </c>
      <c r="D1232" s="6" t="s">
        <v>3516</v>
      </c>
      <c r="E1232" s="31" t="s">
        <v>3517</v>
      </c>
      <c r="F1232" s="6" t="s">
        <v>3518</v>
      </c>
      <c r="G1232" s="13" t="s">
        <v>357</v>
      </c>
    </row>
    <row hidden="false" ht="49.5" outlineLevel="0" r="1233">
      <c r="A1233" s="8" t="n">
        <v>1228</v>
      </c>
      <c r="B1233" s="8" t="n">
        <v>3</v>
      </c>
      <c r="C1233" s="9" t="s">
        <v>3512</v>
      </c>
      <c r="D1233" s="6" t="s">
        <v>3519</v>
      </c>
      <c r="E1233" s="31" t="s">
        <v>3520</v>
      </c>
      <c r="F1233" s="6" t="s">
        <v>3521</v>
      </c>
      <c r="G1233" s="13" t="s">
        <v>16</v>
      </c>
    </row>
    <row hidden="false" ht="49.5" outlineLevel="0" r="1234">
      <c r="A1234" s="8" t="n">
        <v>1229</v>
      </c>
      <c r="B1234" s="8" t="n">
        <v>4</v>
      </c>
      <c r="C1234" s="9" t="s">
        <v>3512</v>
      </c>
      <c r="D1234" s="6" t="s">
        <v>3522</v>
      </c>
      <c r="E1234" s="29" t="s">
        <v>3523</v>
      </c>
      <c r="F1234" s="6" t="s">
        <v>3524</v>
      </c>
      <c r="G1234" s="13" t="s">
        <v>20</v>
      </c>
    </row>
    <row hidden="false" ht="49.5" outlineLevel="0" r="1235">
      <c r="A1235" s="8" t="n">
        <v>1230</v>
      </c>
      <c r="B1235" s="8" t="n">
        <v>5</v>
      </c>
      <c r="C1235" s="9" t="s">
        <v>3512</v>
      </c>
      <c r="D1235" s="6" t="s">
        <v>3525</v>
      </c>
      <c r="E1235" s="29" t="s">
        <v>3526</v>
      </c>
      <c r="F1235" s="6" t="s">
        <v>3527</v>
      </c>
      <c r="G1235" s="13" t="s">
        <v>24</v>
      </c>
    </row>
    <row hidden="false" ht="66" outlineLevel="0" r="1236">
      <c r="A1236" s="8" t="n">
        <v>1231</v>
      </c>
      <c r="B1236" s="8" t="n">
        <v>6</v>
      </c>
      <c r="C1236" s="9" t="s">
        <v>3512</v>
      </c>
      <c r="D1236" s="6" t="s">
        <v>3528</v>
      </c>
      <c r="E1236" s="29" t="s">
        <v>3529</v>
      </c>
      <c r="F1236" s="6" t="s">
        <v>3530</v>
      </c>
      <c r="G1236" s="13" t="s">
        <v>209</v>
      </c>
    </row>
    <row hidden="false" ht="82.5" outlineLevel="0" r="1237">
      <c r="A1237" s="8" t="n">
        <v>1232</v>
      </c>
      <c r="B1237" s="8" t="n">
        <v>7</v>
      </c>
      <c r="C1237" s="9" t="s">
        <v>3512</v>
      </c>
      <c r="D1237" s="6" t="s">
        <v>3531</v>
      </c>
      <c r="E1237" s="6" t="n">
        <v>5610017244</v>
      </c>
      <c r="F1237" s="6" t="s">
        <v>3532</v>
      </c>
      <c r="G1237" s="12" t="s">
        <v>27</v>
      </c>
    </row>
    <row hidden="false" ht="66" outlineLevel="0" r="1238">
      <c r="A1238" s="8" t="n">
        <v>1233</v>
      </c>
      <c r="B1238" s="8" t="n">
        <v>8</v>
      </c>
      <c r="C1238" s="9" t="s">
        <v>3512</v>
      </c>
      <c r="D1238" s="6" t="s">
        <v>3533</v>
      </c>
      <c r="E1238" s="6" t="n">
        <v>5607006323</v>
      </c>
      <c r="F1238" s="6" t="s">
        <v>3534</v>
      </c>
      <c r="G1238" s="12" t="s">
        <v>27</v>
      </c>
    </row>
    <row hidden="false" ht="66" outlineLevel="0" r="1239">
      <c r="A1239" s="8" t="n">
        <v>1234</v>
      </c>
      <c r="B1239" s="8" t="n">
        <v>9</v>
      </c>
      <c r="C1239" s="9" t="s">
        <v>3512</v>
      </c>
      <c r="D1239" s="6" t="s">
        <v>3535</v>
      </c>
      <c r="E1239" s="6" t="n">
        <v>5629002386</v>
      </c>
      <c r="F1239" s="6" t="s">
        <v>3536</v>
      </c>
      <c r="G1239" s="12" t="s">
        <v>27</v>
      </c>
    </row>
    <row hidden="false" ht="66" outlineLevel="0" r="1240">
      <c r="A1240" s="8" t="n">
        <v>1235</v>
      </c>
      <c r="B1240" s="8" t="n">
        <v>10</v>
      </c>
      <c r="C1240" s="9" t="s">
        <v>3512</v>
      </c>
      <c r="D1240" s="6" t="s">
        <v>3537</v>
      </c>
      <c r="E1240" s="6" t="n">
        <v>5604004906</v>
      </c>
      <c r="F1240" s="6" t="s">
        <v>3538</v>
      </c>
      <c r="G1240" s="12" t="s">
        <v>27</v>
      </c>
    </row>
    <row hidden="false" ht="82.5" outlineLevel="0" r="1241">
      <c r="A1241" s="8" t="n">
        <v>1236</v>
      </c>
      <c r="B1241" s="8" t="n">
        <v>11</v>
      </c>
      <c r="C1241" s="9" t="s">
        <v>3512</v>
      </c>
      <c r="D1241" s="6" t="s">
        <v>3539</v>
      </c>
      <c r="E1241" s="6" t="n">
        <v>5638020007</v>
      </c>
      <c r="F1241" s="6" t="s">
        <v>3540</v>
      </c>
      <c r="G1241" s="12" t="s">
        <v>27</v>
      </c>
    </row>
    <row hidden="false" ht="82.5" outlineLevel="0" r="1242">
      <c r="A1242" s="8" t="n">
        <v>1237</v>
      </c>
      <c r="B1242" s="8" t="n">
        <v>12</v>
      </c>
      <c r="C1242" s="9" t="s">
        <v>3512</v>
      </c>
      <c r="D1242" s="6" t="s">
        <v>3541</v>
      </c>
      <c r="E1242" s="6" t="n">
        <v>5642004939</v>
      </c>
      <c r="F1242" s="6" t="s">
        <v>3542</v>
      </c>
      <c r="G1242" s="12" t="s">
        <v>27</v>
      </c>
    </row>
    <row hidden="false" ht="82.5" outlineLevel="0" r="1243">
      <c r="A1243" s="8" t="n">
        <v>1238</v>
      </c>
      <c r="B1243" s="8" t="n">
        <v>13</v>
      </c>
      <c r="C1243" s="9" t="s">
        <v>3512</v>
      </c>
      <c r="D1243" s="6" t="s">
        <v>3543</v>
      </c>
      <c r="E1243" s="6" t="n">
        <v>5646007578</v>
      </c>
      <c r="F1243" s="6" t="s">
        <v>3544</v>
      </c>
      <c r="G1243" s="12" t="s">
        <v>27</v>
      </c>
    </row>
    <row hidden="false" ht="49.5" outlineLevel="0" r="1244">
      <c r="A1244" s="8" t="n">
        <v>1239</v>
      </c>
      <c r="B1244" s="8" t="n">
        <v>14</v>
      </c>
      <c r="C1244" s="6" t="s">
        <v>3512</v>
      </c>
      <c r="D1244" s="6" t="s">
        <v>3545</v>
      </c>
      <c r="E1244" s="6" t="s">
        <v>3546</v>
      </c>
      <c r="F1244" s="6" t="s">
        <v>3547</v>
      </c>
      <c r="G1244" s="6" t="s">
        <v>213</v>
      </c>
    </row>
    <row hidden="false" ht="66" outlineLevel="0" r="1245">
      <c r="A1245" s="8" t="n">
        <v>1240</v>
      </c>
      <c r="B1245" s="8" t="n">
        <v>1</v>
      </c>
      <c r="C1245" s="6" t="s">
        <v>3548</v>
      </c>
      <c r="D1245" s="6" t="s">
        <v>3549</v>
      </c>
      <c r="E1245" s="6" t="s">
        <v>3550</v>
      </c>
      <c r="F1245" s="6" t="s">
        <v>3551</v>
      </c>
      <c r="G1245" s="6" t="s">
        <v>90</v>
      </c>
    </row>
    <row hidden="false" ht="66" outlineLevel="0" r="1246">
      <c r="A1246" s="8" t="n">
        <v>1241</v>
      </c>
      <c r="B1246" s="8" t="n">
        <v>2</v>
      </c>
      <c r="C1246" s="9" t="s">
        <v>3548</v>
      </c>
      <c r="D1246" s="6" t="s">
        <v>3552</v>
      </c>
      <c r="E1246" s="6" t="s">
        <v>3553</v>
      </c>
      <c r="F1246" s="6" t="s">
        <v>3554</v>
      </c>
      <c r="G1246" s="29" t="s">
        <v>90</v>
      </c>
    </row>
    <row hidden="false" ht="82.5" outlineLevel="0" r="1247">
      <c r="A1247" s="8" t="n">
        <v>1242</v>
      </c>
      <c r="B1247" s="8" t="n">
        <v>3</v>
      </c>
      <c r="C1247" s="9" t="s">
        <v>3548</v>
      </c>
      <c r="D1247" s="6" t="s">
        <v>3555</v>
      </c>
      <c r="E1247" s="6" t="s">
        <v>3556</v>
      </c>
      <c r="F1247" s="6" t="s">
        <v>3557</v>
      </c>
      <c r="G1247" s="29" t="s">
        <v>36</v>
      </c>
    </row>
    <row hidden="false" ht="66" outlineLevel="0" r="1248">
      <c r="A1248" s="8" t="n">
        <v>1243</v>
      </c>
      <c r="B1248" s="8" t="n">
        <v>4</v>
      </c>
      <c r="C1248" s="9" t="s">
        <v>3548</v>
      </c>
      <c r="D1248" s="6" t="s">
        <v>3558</v>
      </c>
      <c r="E1248" s="6" t="s">
        <v>3559</v>
      </c>
      <c r="F1248" s="6" t="s">
        <v>3560</v>
      </c>
      <c r="G1248" s="29" t="s">
        <v>36</v>
      </c>
    </row>
    <row hidden="false" ht="82.5" outlineLevel="0" r="1249">
      <c r="A1249" s="8" t="n">
        <v>1244</v>
      </c>
      <c r="B1249" s="8" t="n">
        <v>5</v>
      </c>
      <c r="C1249" s="9" t="s">
        <v>3548</v>
      </c>
      <c r="D1249" s="6" t="s">
        <v>3561</v>
      </c>
      <c r="E1249" s="6" t="s">
        <v>3562</v>
      </c>
      <c r="F1249" s="6" t="s">
        <v>3563</v>
      </c>
      <c r="G1249" s="29" t="s">
        <v>357</v>
      </c>
    </row>
    <row hidden="false" ht="99" outlineLevel="0" r="1250">
      <c r="A1250" s="8" t="n">
        <v>1245</v>
      </c>
      <c r="B1250" s="8" t="n">
        <v>6</v>
      </c>
      <c r="C1250" s="9" t="s">
        <v>3548</v>
      </c>
      <c r="D1250" s="6" t="s">
        <v>3564</v>
      </c>
      <c r="E1250" s="6" t="s">
        <v>3565</v>
      </c>
      <c r="F1250" s="6" t="s">
        <v>3566</v>
      </c>
      <c r="G1250" s="29" t="s">
        <v>357</v>
      </c>
    </row>
    <row hidden="false" ht="66" outlineLevel="0" r="1251">
      <c r="A1251" s="8" t="n">
        <v>1246</v>
      </c>
      <c r="B1251" s="8" t="n">
        <v>7</v>
      </c>
      <c r="C1251" s="9" t="s">
        <v>3548</v>
      </c>
      <c r="D1251" s="6" t="s">
        <v>3567</v>
      </c>
      <c r="E1251" s="6" t="s">
        <v>3568</v>
      </c>
      <c r="F1251" s="9" t="s">
        <v>3569</v>
      </c>
      <c r="G1251" s="29" t="s">
        <v>16</v>
      </c>
    </row>
    <row hidden="false" ht="82.5" outlineLevel="0" r="1252">
      <c r="A1252" s="8" t="n">
        <v>1247</v>
      </c>
      <c r="B1252" s="8" t="n">
        <v>8</v>
      </c>
      <c r="C1252" s="9" t="s">
        <v>3548</v>
      </c>
      <c r="D1252" s="6" t="s">
        <v>3570</v>
      </c>
      <c r="E1252" s="6" t="n">
        <v>5725001219</v>
      </c>
      <c r="F1252" s="6" t="s">
        <v>3571</v>
      </c>
      <c r="G1252" s="9" t="s">
        <v>106</v>
      </c>
    </row>
    <row hidden="false" ht="82.5" outlineLevel="0" r="1253">
      <c r="A1253" s="8" t="n">
        <v>1248</v>
      </c>
      <c r="B1253" s="8" t="n">
        <v>9</v>
      </c>
      <c r="C1253" s="9" t="s">
        <v>3548</v>
      </c>
      <c r="D1253" s="6" t="s">
        <v>3572</v>
      </c>
      <c r="E1253" s="9" t="n">
        <v>5725001089</v>
      </c>
      <c r="F1253" s="9" t="s">
        <v>3573</v>
      </c>
      <c r="G1253" s="9" t="s">
        <v>106</v>
      </c>
    </row>
    <row hidden="false" ht="66" outlineLevel="0" r="1254">
      <c r="A1254" s="8" t="n">
        <v>1249</v>
      </c>
      <c r="B1254" s="8" t="n">
        <v>10</v>
      </c>
      <c r="C1254" s="9" t="s">
        <v>3548</v>
      </c>
      <c r="D1254" s="6" t="s">
        <v>3574</v>
      </c>
      <c r="E1254" s="9" t="n">
        <v>5708000913</v>
      </c>
      <c r="F1254" s="9" t="s">
        <v>3575</v>
      </c>
      <c r="G1254" s="9" t="s">
        <v>106</v>
      </c>
    </row>
    <row hidden="false" ht="82.5" outlineLevel="0" r="1255">
      <c r="A1255" s="8" t="n">
        <v>1250</v>
      </c>
      <c r="B1255" s="8" t="n">
        <v>11</v>
      </c>
      <c r="C1255" s="9" t="s">
        <v>3548</v>
      </c>
      <c r="D1255" s="6" t="s">
        <v>3576</v>
      </c>
      <c r="E1255" s="9" t="n">
        <v>5708003022</v>
      </c>
      <c r="F1255" s="9" t="s">
        <v>3577</v>
      </c>
      <c r="G1255" s="9" t="s">
        <v>106</v>
      </c>
    </row>
    <row hidden="false" ht="99" outlineLevel="0" r="1256">
      <c r="A1256" s="8" t="n">
        <v>1251</v>
      </c>
      <c r="B1256" s="8" t="n">
        <v>12</v>
      </c>
      <c r="C1256" s="9" t="s">
        <v>3548</v>
      </c>
      <c r="D1256" s="6" t="s">
        <v>3578</v>
      </c>
      <c r="E1256" s="9" t="n">
        <v>5720015313</v>
      </c>
      <c r="F1256" s="9" t="s">
        <v>3579</v>
      </c>
      <c r="G1256" s="9" t="s">
        <v>106</v>
      </c>
    </row>
    <row hidden="false" ht="82.5" outlineLevel="0" r="1257">
      <c r="A1257" s="8" t="n">
        <v>1252</v>
      </c>
      <c r="B1257" s="8" t="n">
        <v>13</v>
      </c>
      <c r="C1257" s="9" t="s">
        <v>3548</v>
      </c>
      <c r="D1257" s="6" t="s">
        <v>3580</v>
      </c>
      <c r="E1257" s="9" t="n">
        <v>5720006005</v>
      </c>
      <c r="F1257" s="9" t="s">
        <v>3581</v>
      </c>
      <c r="G1257" s="9" t="s">
        <v>106</v>
      </c>
    </row>
    <row hidden="false" ht="82.5" outlineLevel="0" r="1258">
      <c r="A1258" s="8" t="n">
        <v>1253</v>
      </c>
      <c r="B1258" s="8" t="n">
        <v>14</v>
      </c>
      <c r="C1258" s="9" t="s">
        <v>3548</v>
      </c>
      <c r="D1258" s="6" t="s">
        <v>3582</v>
      </c>
      <c r="E1258" s="9" t="n">
        <v>5717000282</v>
      </c>
      <c r="F1258" s="9" t="s">
        <v>3583</v>
      </c>
      <c r="G1258" s="9" t="s">
        <v>106</v>
      </c>
    </row>
    <row hidden="false" ht="82.5" outlineLevel="0" r="1259">
      <c r="A1259" s="8" t="n">
        <v>1254</v>
      </c>
      <c r="B1259" s="8" t="n">
        <v>15</v>
      </c>
      <c r="C1259" s="9" t="s">
        <v>3548</v>
      </c>
      <c r="D1259" s="6" t="s">
        <v>3584</v>
      </c>
      <c r="E1259" s="9" t="n">
        <v>5717000275</v>
      </c>
      <c r="F1259" s="9" t="s">
        <v>3585</v>
      </c>
      <c r="G1259" s="9" t="s">
        <v>106</v>
      </c>
    </row>
    <row hidden="false" ht="49.5" outlineLevel="0" r="1260">
      <c r="A1260" s="8" t="n">
        <v>1255</v>
      </c>
      <c r="B1260" s="8" t="n">
        <v>16</v>
      </c>
      <c r="C1260" s="9" t="s">
        <v>3548</v>
      </c>
      <c r="D1260" s="6" t="s">
        <v>3586</v>
      </c>
      <c r="E1260" s="9" t="n">
        <v>5712000610</v>
      </c>
      <c r="F1260" s="9" t="s">
        <v>3587</v>
      </c>
      <c r="G1260" s="9" t="s">
        <v>106</v>
      </c>
    </row>
    <row hidden="false" ht="82.5" outlineLevel="0" r="1261">
      <c r="A1261" s="8" t="n">
        <v>1256</v>
      </c>
      <c r="B1261" s="8" t="n">
        <v>17</v>
      </c>
      <c r="C1261" s="9" t="s">
        <v>3548</v>
      </c>
      <c r="D1261" s="6" t="s">
        <v>3588</v>
      </c>
      <c r="E1261" s="9" t="n">
        <v>5704002067</v>
      </c>
      <c r="F1261" s="9" t="s">
        <v>3589</v>
      </c>
      <c r="G1261" s="9" t="s">
        <v>106</v>
      </c>
    </row>
    <row hidden="false" ht="82.5" outlineLevel="0" r="1262">
      <c r="A1262" s="8" t="n">
        <v>1257</v>
      </c>
      <c r="B1262" s="8" t="n">
        <v>18</v>
      </c>
      <c r="C1262" s="9" t="s">
        <v>3548</v>
      </c>
      <c r="D1262" s="6" t="s">
        <v>3590</v>
      </c>
      <c r="E1262" s="9" t="n">
        <v>5717000268</v>
      </c>
      <c r="F1262" s="9" t="s">
        <v>3591</v>
      </c>
      <c r="G1262" s="9" t="s">
        <v>106</v>
      </c>
    </row>
    <row hidden="false" ht="132" outlineLevel="0" r="1263">
      <c r="A1263" s="8" t="n">
        <v>1258</v>
      </c>
      <c r="B1263" s="8" t="n">
        <v>1</v>
      </c>
      <c r="C1263" s="9" t="s">
        <v>3592</v>
      </c>
      <c r="D1263" s="6" t="s">
        <v>3593</v>
      </c>
      <c r="E1263" s="6" t="s">
        <v>3594</v>
      </c>
      <c r="F1263" s="6" t="s">
        <v>3595</v>
      </c>
      <c r="G1263" s="13" t="s">
        <v>90</v>
      </c>
    </row>
    <row hidden="false" ht="99" outlineLevel="0" r="1264">
      <c r="A1264" s="8" t="n">
        <v>1259</v>
      </c>
      <c r="B1264" s="8" t="n">
        <v>2</v>
      </c>
      <c r="C1264" s="9" t="s">
        <v>3592</v>
      </c>
      <c r="D1264" s="6" t="s">
        <v>3596</v>
      </c>
      <c r="E1264" s="6" t="s">
        <v>3597</v>
      </c>
      <c r="F1264" s="6" t="s">
        <v>3598</v>
      </c>
      <c r="G1264" s="13" t="s">
        <v>20</v>
      </c>
    </row>
    <row hidden="false" ht="115.5" outlineLevel="0" r="1265">
      <c r="A1265" s="8" t="n">
        <v>1260</v>
      </c>
      <c r="B1265" s="8" t="n">
        <v>3</v>
      </c>
      <c r="C1265" s="9" t="s">
        <v>3592</v>
      </c>
      <c r="D1265" s="6" t="s">
        <v>3599</v>
      </c>
      <c r="E1265" s="6" t="s">
        <v>3600</v>
      </c>
      <c r="F1265" s="6" t="s">
        <v>3601</v>
      </c>
      <c r="G1265" s="13" t="s">
        <v>36</v>
      </c>
    </row>
    <row hidden="false" ht="49.5" outlineLevel="0" r="1266">
      <c r="A1266" s="8" t="n">
        <v>1261</v>
      </c>
      <c r="B1266" s="8" t="n">
        <v>4</v>
      </c>
      <c r="C1266" s="9" t="s">
        <v>3592</v>
      </c>
      <c r="D1266" s="6" t="s">
        <v>3602</v>
      </c>
      <c r="E1266" s="6" t="s">
        <v>3603</v>
      </c>
      <c r="F1266" s="6" t="s">
        <v>3604</v>
      </c>
      <c r="G1266" s="13" t="s">
        <v>357</v>
      </c>
    </row>
    <row hidden="false" ht="49.5" outlineLevel="0" r="1267">
      <c r="A1267" s="8" t="n">
        <v>1262</v>
      </c>
      <c r="B1267" s="8" t="n">
        <v>5</v>
      </c>
      <c r="C1267" s="9" t="s">
        <v>3592</v>
      </c>
      <c r="D1267" s="6" t="s">
        <v>3605</v>
      </c>
      <c r="E1267" s="6" t="s">
        <v>3606</v>
      </c>
      <c r="F1267" s="6" t="s">
        <v>3607</v>
      </c>
      <c r="G1267" s="13" t="s">
        <v>24</v>
      </c>
    </row>
    <row hidden="false" ht="132" outlineLevel="0" r="1268">
      <c r="A1268" s="8" t="n">
        <v>1263</v>
      </c>
      <c r="B1268" s="8" t="n">
        <v>6</v>
      </c>
      <c r="C1268" s="9" t="s">
        <v>3592</v>
      </c>
      <c r="D1268" s="9" t="s">
        <v>3608</v>
      </c>
      <c r="E1268" s="9" t="n">
        <v>5823002813</v>
      </c>
      <c r="F1268" s="11" t="s">
        <v>3609</v>
      </c>
      <c r="G1268" s="9" t="s">
        <v>106</v>
      </c>
    </row>
    <row hidden="false" ht="99" outlineLevel="0" r="1269">
      <c r="A1269" s="8" t="n">
        <v>1264</v>
      </c>
      <c r="B1269" s="8" t="n">
        <v>7</v>
      </c>
      <c r="C1269" s="9" t="s">
        <v>3592</v>
      </c>
      <c r="D1269" s="9" t="s">
        <v>3610</v>
      </c>
      <c r="E1269" s="9" t="n">
        <v>5823002806</v>
      </c>
      <c r="F1269" s="11" t="s">
        <v>3611</v>
      </c>
      <c r="G1269" s="9" t="s">
        <v>106</v>
      </c>
    </row>
    <row hidden="false" ht="132" outlineLevel="0" r="1270">
      <c r="A1270" s="8" t="n">
        <v>1265</v>
      </c>
      <c r="B1270" s="8" t="n">
        <v>8</v>
      </c>
      <c r="C1270" s="9" t="s">
        <v>3592</v>
      </c>
      <c r="D1270" s="9" t="s">
        <v>3612</v>
      </c>
      <c r="E1270" s="9" t="n">
        <v>5809012030</v>
      </c>
      <c r="F1270" s="11" t="s">
        <v>3613</v>
      </c>
      <c r="G1270" s="9" t="s">
        <v>106</v>
      </c>
    </row>
    <row hidden="false" ht="115.5" outlineLevel="0" r="1271">
      <c r="A1271" s="8" t="n">
        <v>1266</v>
      </c>
      <c r="B1271" s="8" t="n">
        <v>9</v>
      </c>
      <c r="C1271" s="9" t="s">
        <v>3592</v>
      </c>
      <c r="D1271" s="9" t="s">
        <v>3614</v>
      </c>
      <c r="E1271" s="9" t="n">
        <v>5808001886</v>
      </c>
      <c r="F1271" s="11" t="s">
        <v>3615</v>
      </c>
      <c r="G1271" s="9" t="s">
        <v>106</v>
      </c>
    </row>
    <row hidden="false" ht="115.5" outlineLevel="0" r="1272">
      <c r="A1272" s="8" t="n">
        <v>1267</v>
      </c>
      <c r="B1272" s="8" t="n">
        <v>10</v>
      </c>
      <c r="C1272" s="9" t="s">
        <v>3592</v>
      </c>
      <c r="D1272" s="9" t="s">
        <v>3616</v>
      </c>
      <c r="E1272" s="9" t="n">
        <v>5805000612</v>
      </c>
      <c r="F1272" s="11" t="s">
        <v>3617</v>
      </c>
      <c r="G1272" s="9" t="s">
        <v>106</v>
      </c>
    </row>
    <row hidden="false" ht="115.5" outlineLevel="0" r="1273">
      <c r="A1273" s="8" t="n">
        <v>1268</v>
      </c>
      <c r="B1273" s="8" t="n">
        <v>11</v>
      </c>
      <c r="C1273" s="9" t="s">
        <v>3592</v>
      </c>
      <c r="D1273" s="9" t="s">
        <v>3618</v>
      </c>
      <c r="E1273" s="9" t="n">
        <v>5835001275</v>
      </c>
      <c r="F1273" s="11" t="s">
        <v>3619</v>
      </c>
      <c r="G1273" s="9" t="s">
        <v>106</v>
      </c>
    </row>
    <row hidden="false" ht="99" outlineLevel="0" r="1274">
      <c r="A1274" s="8" t="n">
        <v>1269</v>
      </c>
      <c r="B1274" s="8" t="n">
        <v>1</v>
      </c>
      <c r="C1274" s="9" t="s">
        <v>3620</v>
      </c>
      <c r="D1274" s="6" t="s">
        <v>3621</v>
      </c>
      <c r="E1274" s="6" t="s">
        <v>3622</v>
      </c>
      <c r="F1274" s="6" t="s">
        <v>3623</v>
      </c>
      <c r="G1274" s="13" t="s">
        <v>213</v>
      </c>
    </row>
    <row hidden="false" ht="82.5" outlineLevel="0" r="1275">
      <c r="A1275" s="8" t="n">
        <v>1270</v>
      </c>
      <c r="B1275" s="8" t="n">
        <v>2</v>
      </c>
      <c r="C1275" s="9" t="s">
        <v>3620</v>
      </c>
      <c r="D1275" s="6" t="s">
        <v>3624</v>
      </c>
      <c r="E1275" s="6" t="s">
        <v>3625</v>
      </c>
      <c r="F1275" s="6" t="s">
        <v>3626</v>
      </c>
      <c r="G1275" s="13" t="s">
        <v>213</v>
      </c>
    </row>
    <row hidden="false" ht="82.5" outlineLevel="0" r="1276">
      <c r="A1276" s="8" t="n">
        <v>1271</v>
      </c>
      <c r="B1276" s="8" t="n">
        <v>3</v>
      </c>
      <c r="C1276" s="9" t="s">
        <v>3620</v>
      </c>
      <c r="D1276" s="6" t="s">
        <v>3627</v>
      </c>
      <c r="E1276" s="6" t="s">
        <v>3628</v>
      </c>
      <c r="F1276" s="6" t="s">
        <v>3629</v>
      </c>
      <c r="G1276" s="13" t="s">
        <v>106</v>
      </c>
    </row>
    <row hidden="false" ht="66" outlineLevel="0" r="1277">
      <c r="A1277" s="8" t="n">
        <v>1272</v>
      </c>
      <c r="B1277" s="8" t="n">
        <v>4</v>
      </c>
      <c r="C1277" s="9" t="s">
        <v>3620</v>
      </c>
      <c r="D1277" s="6" t="s">
        <v>3630</v>
      </c>
      <c r="E1277" s="6" t="s">
        <v>3631</v>
      </c>
      <c r="F1277" s="6" t="s">
        <v>3632</v>
      </c>
      <c r="G1277" s="13" t="s">
        <v>106</v>
      </c>
    </row>
    <row hidden="false" ht="66" outlineLevel="0" r="1278">
      <c r="A1278" s="8" t="n">
        <v>1273</v>
      </c>
      <c r="B1278" s="8" t="n">
        <v>5</v>
      </c>
      <c r="C1278" s="9" t="s">
        <v>3620</v>
      </c>
      <c r="D1278" s="6" t="s">
        <v>3633</v>
      </c>
      <c r="E1278" s="6" t="s">
        <v>3634</v>
      </c>
      <c r="F1278" s="6" t="s">
        <v>3635</v>
      </c>
      <c r="G1278" s="13" t="s">
        <v>106</v>
      </c>
    </row>
    <row hidden="false" ht="63" outlineLevel="0" r="1279">
      <c r="A1279" s="8" t="n">
        <v>1274</v>
      </c>
      <c r="B1279" s="8" t="n">
        <v>6</v>
      </c>
      <c r="C1279" s="9" t="s">
        <v>3620</v>
      </c>
      <c r="D1279" s="21" t="s">
        <v>3636</v>
      </c>
      <c r="E1279" s="21" t="n">
        <v>6006000696</v>
      </c>
      <c r="F1279" s="24" t="s">
        <v>3637</v>
      </c>
      <c r="G1279" s="13" t="s">
        <v>106</v>
      </c>
    </row>
    <row hidden="false" ht="78.75" outlineLevel="0" r="1280">
      <c r="A1280" s="8" t="n">
        <v>1275</v>
      </c>
      <c r="B1280" s="8" t="n">
        <v>7</v>
      </c>
      <c r="C1280" s="9" t="s">
        <v>3620</v>
      </c>
      <c r="D1280" s="21" t="s">
        <v>3638</v>
      </c>
      <c r="E1280" s="21" t="n">
        <v>6012000711</v>
      </c>
      <c r="F1280" s="24" t="s">
        <v>3639</v>
      </c>
      <c r="G1280" s="13" t="s">
        <v>106</v>
      </c>
    </row>
    <row hidden="false" ht="63" outlineLevel="0" r="1281">
      <c r="A1281" s="8" t="n">
        <v>1276</v>
      </c>
      <c r="B1281" s="8" t="n">
        <v>8</v>
      </c>
      <c r="C1281" s="9" t="s">
        <v>3620</v>
      </c>
      <c r="D1281" s="21" t="s">
        <v>3640</v>
      </c>
      <c r="E1281" s="21" t="n">
        <v>6012000729</v>
      </c>
      <c r="F1281" s="24" t="s">
        <v>3641</v>
      </c>
      <c r="G1281" s="13" t="s">
        <v>106</v>
      </c>
    </row>
    <row hidden="false" ht="78.75" outlineLevel="0" r="1282">
      <c r="A1282" s="8" t="n">
        <v>1277</v>
      </c>
      <c r="B1282" s="8" t="n">
        <v>9</v>
      </c>
      <c r="C1282" s="9" t="s">
        <v>3620</v>
      </c>
      <c r="D1282" s="21" t="s">
        <v>3642</v>
      </c>
      <c r="E1282" s="21" t="n">
        <v>6013007533</v>
      </c>
      <c r="F1282" s="24" t="s">
        <v>3643</v>
      </c>
      <c r="G1282" s="13" t="s">
        <v>106</v>
      </c>
    </row>
    <row hidden="false" ht="63" outlineLevel="0" r="1283">
      <c r="A1283" s="8" t="n">
        <v>1278</v>
      </c>
      <c r="B1283" s="8" t="n">
        <v>10</v>
      </c>
      <c r="C1283" s="9" t="s">
        <v>3620</v>
      </c>
      <c r="D1283" s="21" t="s">
        <v>3644</v>
      </c>
      <c r="E1283" s="21" t="n">
        <v>6014001975</v>
      </c>
      <c r="F1283" s="24" t="s">
        <v>3645</v>
      </c>
      <c r="G1283" s="13" t="s">
        <v>106</v>
      </c>
    </row>
    <row hidden="false" ht="78.75" outlineLevel="0" r="1284">
      <c r="A1284" s="8" t="n">
        <v>1279</v>
      </c>
      <c r="B1284" s="8" t="n">
        <v>11</v>
      </c>
      <c r="C1284" s="9" t="s">
        <v>3620</v>
      </c>
      <c r="D1284" s="21" t="s">
        <v>3646</v>
      </c>
      <c r="E1284" s="21" t="n">
        <v>6025001744</v>
      </c>
      <c r="F1284" s="24" t="s">
        <v>3647</v>
      </c>
      <c r="G1284" s="13" t="s">
        <v>106</v>
      </c>
    </row>
    <row hidden="false" ht="63" outlineLevel="0" r="1285">
      <c r="A1285" s="8" t="n">
        <v>1280</v>
      </c>
      <c r="B1285" s="8" t="n">
        <v>12</v>
      </c>
      <c r="C1285" s="9" t="s">
        <v>3620</v>
      </c>
      <c r="D1285" s="21" t="s">
        <v>3648</v>
      </c>
      <c r="E1285" s="21" t="n">
        <v>6037011666</v>
      </c>
      <c r="F1285" s="24" t="s">
        <v>3649</v>
      </c>
      <c r="G1285" s="13" t="s">
        <v>106</v>
      </c>
    </row>
    <row hidden="false" ht="49.5" outlineLevel="0" r="1286">
      <c r="A1286" s="8" t="n">
        <v>1281</v>
      </c>
      <c r="B1286" s="9" t="n">
        <v>1</v>
      </c>
      <c r="C1286" s="9" t="s">
        <v>3650</v>
      </c>
      <c r="D1286" s="6" t="s">
        <v>3651</v>
      </c>
      <c r="E1286" s="12" t="s">
        <v>3652</v>
      </c>
      <c r="F1286" s="6" t="s">
        <v>3653</v>
      </c>
      <c r="G1286" s="13" t="s">
        <v>90</v>
      </c>
    </row>
    <row hidden="false" ht="49.5" outlineLevel="0" r="1287">
      <c r="A1287" s="8" t="n">
        <v>1282</v>
      </c>
      <c r="B1287" s="9" t="n">
        <v>2</v>
      </c>
      <c r="C1287" s="9" t="s">
        <v>3650</v>
      </c>
      <c r="D1287" s="6" t="s">
        <v>3654</v>
      </c>
      <c r="E1287" s="12" t="s">
        <v>3655</v>
      </c>
      <c r="F1287" s="6" t="s">
        <v>3656</v>
      </c>
      <c r="G1287" s="13" t="s">
        <v>90</v>
      </c>
    </row>
    <row hidden="false" ht="66" outlineLevel="0" r="1288">
      <c r="A1288" s="8" t="n">
        <v>1283</v>
      </c>
      <c r="B1288" s="9" t="n">
        <v>3</v>
      </c>
      <c r="C1288" s="9" t="s">
        <v>3650</v>
      </c>
      <c r="D1288" s="6" t="s">
        <v>3657</v>
      </c>
      <c r="E1288" s="12" t="s">
        <v>3658</v>
      </c>
      <c r="F1288" s="6" t="s">
        <v>3659</v>
      </c>
      <c r="G1288" s="13" t="s">
        <v>90</v>
      </c>
    </row>
    <row hidden="false" ht="49.5" outlineLevel="0" r="1289">
      <c r="A1289" s="8" t="n">
        <v>1284</v>
      </c>
      <c r="B1289" s="9" t="n">
        <v>4</v>
      </c>
      <c r="C1289" s="9" t="s">
        <v>3650</v>
      </c>
      <c r="D1289" s="6" t="s">
        <v>3660</v>
      </c>
      <c r="E1289" s="12" t="s">
        <v>3661</v>
      </c>
      <c r="F1289" s="6" t="s">
        <v>3662</v>
      </c>
      <c r="G1289" s="13" t="s">
        <v>90</v>
      </c>
    </row>
    <row hidden="false" ht="49.5" outlineLevel="0" r="1290">
      <c r="A1290" s="8" t="n">
        <v>1285</v>
      </c>
      <c r="B1290" s="9" t="n">
        <v>5</v>
      </c>
      <c r="C1290" s="9" t="s">
        <v>3650</v>
      </c>
      <c r="D1290" s="6" t="s">
        <v>3663</v>
      </c>
      <c r="E1290" s="12" t="s">
        <v>3664</v>
      </c>
      <c r="F1290" s="6" t="s">
        <v>3665</v>
      </c>
      <c r="G1290" s="13" t="s">
        <v>90</v>
      </c>
    </row>
    <row hidden="false" ht="49.5" outlineLevel="0" r="1291">
      <c r="A1291" s="8" t="n">
        <v>1286</v>
      </c>
      <c r="B1291" s="9" t="n">
        <v>6</v>
      </c>
      <c r="C1291" s="9" t="s">
        <v>3650</v>
      </c>
      <c r="D1291" s="6" t="s">
        <v>3666</v>
      </c>
      <c r="E1291" s="12" t="s">
        <v>3667</v>
      </c>
      <c r="F1291" s="6" t="s">
        <v>3668</v>
      </c>
      <c r="G1291" s="13" t="s">
        <v>36</v>
      </c>
    </row>
    <row hidden="false" ht="82.5" outlineLevel="0" r="1292">
      <c r="A1292" s="8" t="n">
        <v>1287</v>
      </c>
      <c r="B1292" s="9" t="n">
        <v>7</v>
      </c>
      <c r="C1292" s="9" t="s">
        <v>3650</v>
      </c>
      <c r="D1292" s="6" t="s">
        <v>3669</v>
      </c>
      <c r="E1292" s="12" t="s">
        <v>3670</v>
      </c>
      <c r="F1292" s="6" t="s">
        <v>3671</v>
      </c>
      <c r="G1292" s="13" t="s">
        <v>36</v>
      </c>
    </row>
    <row hidden="false" ht="49.5" outlineLevel="0" r="1293">
      <c r="A1293" s="8" t="n">
        <v>1288</v>
      </c>
      <c r="B1293" s="9" t="n">
        <v>8</v>
      </c>
      <c r="C1293" s="9" t="s">
        <v>3650</v>
      </c>
      <c r="D1293" s="6" t="s">
        <v>3672</v>
      </c>
      <c r="E1293" s="12" t="s">
        <v>3673</v>
      </c>
      <c r="F1293" s="6" t="s">
        <v>3674</v>
      </c>
      <c r="G1293" s="13" t="s">
        <v>36</v>
      </c>
    </row>
    <row hidden="false" ht="66" outlineLevel="0" r="1294">
      <c r="A1294" s="8" t="n">
        <v>1289</v>
      </c>
      <c r="B1294" s="9" t="n">
        <v>9</v>
      </c>
      <c r="C1294" s="9" t="s">
        <v>3650</v>
      </c>
      <c r="D1294" s="6" t="s">
        <v>3675</v>
      </c>
      <c r="E1294" s="12" t="s">
        <v>3676</v>
      </c>
      <c r="F1294" s="6" t="s">
        <v>3677</v>
      </c>
      <c r="G1294" s="13" t="s">
        <v>36</v>
      </c>
    </row>
    <row hidden="false" ht="66" outlineLevel="0" r="1295">
      <c r="A1295" s="8" t="n">
        <v>1290</v>
      </c>
      <c r="B1295" s="9" t="n">
        <v>10</v>
      </c>
      <c r="C1295" s="9" t="s">
        <v>3650</v>
      </c>
      <c r="D1295" s="6" t="s">
        <v>3678</v>
      </c>
      <c r="E1295" s="12" t="s">
        <v>3679</v>
      </c>
      <c r="F1295" s="6" t="s">
        <v>3680</v>
      </c>
      <c r="G1295" s="13" t="s">
        <v>36</v>
      </c>
    </row>
    <row hidden="false" ht="49.5" outlineLevel="0" r="1296">
      <c r="A1296" s="8" t="n">
        <v>1291</v>
      </c>
      <c r="B1296" s="9" t="n">
        <v>11</v>
      </c>
      <c r="C1296" s="9" t="s">
        <v>3650</v>
      </c>
      <c r="D1296" s="6" t="s">
        <v>3681</v>
      </c>
      <c r="E1296" s="12" t="s">
        <v>3682</v>
      </c>
      <c r="F1296" s="6" t="s">
        <v>3683</v>
      </c>
      <c r="G1296" s="13" t="s">
        <v>36</v>
      </c>
    </row>
    <row hidden="false" ht="49.5" outlineLevel="0" r="1297">
      <c r="A1297" s="8" t="n">
        <v>1292</v>
      </c>
      <c r="B1297" s="9" t="n">
        <v>12</v>
      </c>
      <c r="C1297" s="9" t="s">
        <v>3650</v>
      </c>
      <c r="D1297" s="6" t="s">
        <v>3684</v>
      </c>
      <c r="E1297" s="12" t="s">
        <v>3685</v>
      </c>
      <c r="F1297" s="6" t="s">
        <v>3686</v>
      </c>
      <c r="G1297" s="13" t="s">
        <v>357</v>
      </c>
    </row>
    <row hidden="false" ht="49.5" outlineLevel="0" r="1298">
      <c r="A1298" s="8" t="n">
        <v>1293</v>
      </c>
      <c r="B1298" s="9" t="n">
        <v>13</v>
      </c>
      <c r="C1298" s="9" t="s">
        <v>3650</v>
      </c>
      <c r="D1298" s="6" t="s">
        <v>3687</v>
      </c>
      <c r="E1298" s="12" t="s">
        <v>3688</v>
      </c>
      <c r="F1298" s="6" t="s">
        <v>3689</v>
      </c>
      <c r="G1298" s="13" t="s">
        <v>357</v>
      </c>
    </row>
    <row hidden="false" ht="82.5" outlineLevel="0" r="1299">
      <c r="A1299" s="8" t="n">
        <v>1294</v>
      </c>
      <c r="B1299" s="9" t="n">
        <v>14</v>
      </c>
      <c r="C1299" s="9" t="s">
        <v>3650</v>
      </c>
      <c r="D1299" s="6" t="s">
        <v>3690</v>
      </c>
      <c r="E1299" s="12" t="s">
        <v>3691</v>
      </c>
      <c r="F1299" s="6" t="s">
        <v>3692</v>
      </c>
      <c r="G1299" s="13" t="s">
        <v>357</v>
      </c>
    </row>
    <row hidden="false" ht="66" outlineLevel="0" r="1300">
      <c r="A1300" s="8" t="n">
        <v>1295</v>
      </c>
      <c r="B1300" s="9" t="n">
        <v>15</v>
      </c>
      <c r="C1300" s="9" t="s">
        <v>3650</v>
      </c>
      <c r="D1300" s="6" t="s">
        <v>3693</v>
      </c>
      <c r="E1300" s="12" t="s">
        <v>3694</v>
      </c>
      <c r="F1300" s="6" t="s">
        <v>3695</v>
      </c>
      <c r="G1300" s="13" t="s">
        <v>357</v>
      </c>
    </row>
    <row hidden="false" ht="66" outlineLevel="0" r="1301">
      <c r="A1301" s="8" t="n">
        <v>1296</v>
      </c>
      <c r="B1301" s="9" t="n">
        <v>16</v>
      </c>
      <c r="C1301" s="9" t="s">
        <v>3650</v>
      </c>
      <c r="D1301" s="6" t="s">
        <v>3696</v>
      </c>
      <c r="E1301" s="12" t="s">
        <v>3697</v>
      </c>
      <c r="F1301" s="6" t="s">
        <v>3698</v>
      </c>
      <c r="G1301" s="13" t="s">
        <v>357</v>
      </c>
    </row>
    <row hidden="false" ht="66" outlineLevel="0" r="1302">
      <c r="A1302" s="8" t="n">
        <v>1297</v>
      </c>
      <c r="B1302" s="9" t="n">
        <v>17</v>
      </c>
      <c r="C1302" s="9" t="s">
        <v>3650</v>
      </c>
      <c r="D1302" s="6" t="s">
        <v>3699</v>
      </c>
      <c r="E1302" s="12" t="s">
        <v>3700</v>
      </c>
      <c r="F1302" s="6" t="s">
        <v>3701</v>
      </c>
      <c r="G1302" s="13" t="s">
        <v>357</v>
      </c>
    </row>
    <row hidden="false" ht="66" outlineLevel="0" r="1303">
      <c r="A1303" s="8" t="n">
        <v>1298</v>
      </c>
      <c r="B1303" s="9" t="n">
        <v>18</v>
      </c>
      <c r="C1303" s="9" t="s">
        <v>3650</v>
      </c>
      <c r="D1303" s="6" t="s">
        <v>3702</v>
      </c>
      <c r="E1303" s="12" t="s">
        <v>3703</v>
      </c>
      <c r="F1303" s="6" t="s">
        <v>3704</v>
      </c>
      <c r="G1303" s="13" t="s">
        <v>357</v>
      </c>
    </row>
    <row hidden="false" ht="49.5" outlineLevel="0" r="1304">
      <c r="A1304" s="8" t="n">
        <v>1299</v>
      </c>
      <c r="B1304" s="9" t="n">
        <v>19</v>
      </c>
      <c r="C1304" s="9" t="s">
        <v>3650</v>
      </c>
      <c r="D1304" s="6" t="s">
        <v>3705</v>
      </c>
      <c r="E1304" s="12" t="s">
        <v>3706</v>
      </c>
      <c r="F1304" s="6" t="s">
        <v>3707</v>
      </c>
      <c r="G1304" s="13" t="s">
        <v>357</v>
      </c>
    </row>
    <row hidden="false" ht="66" outlineLevel="0" r="1305">
      <c r="A1305" s="8" t="n">
        <v>1300</v>
      </c>
      <c r="B1305" s="9" t="n">
        <v>20</v>
      </c>
      <c r="C1305" s="9" t="s">
        <v>3650</v>
      </c>
      <c r="D1305" s="6" t="s">
        <v>3708</v>
      </c>
      <c r="E1305" s="12" t="s">
        <v>3709</v>
      </c>
      <c r="F1305" s="6" t="s">
        <v>3710</v>
      </c>
      <c r="G1305" s="13" t="s">
        <v>16</v>
      </c>
    </row>
    <row hidden="false" ht="66" outlineLevel="0" r="1306">
      <c r="A1306" s="8" t="n">
        <v>1301</v>
      </c>
      <c r="B1306" s="9" t="n">
        <v>21</v>
      </c>
      <c r="C1306" s="9" t="s">
        <v>3650</v>
      </c>
      <c r="D1306" s="6" t="s">
        <v>3711</v>
      </c>
      <c r="E1306" s="12" t="s">
        <v>3712</v>
      </c>
      <c r="F1306" s="6" t="s">
        <v>3713</v>
      </c>
      <c r="G1306" s="13" t="s">
        <v>16</v>
      </c>
    </row>
    <row hidden="false" ht="49.5" outlineLevel="0" r="1307">
      <c r="A1307" s="8" t="n">
        <v>1302</v>
      </c>
      <c r="B1307" s="9" t="n">
        <v>22</v>
      </c>
      <c r="C1307" s="9" t="s">
        <v>3650</v>
      </c>
      <c r="D1307" s="6" t="s">
        <v>3714</v>
      </c>
      <c r="E1307" s="12" t="s">
        <v>3715</v>
      </c>
      <c r="F1307" s="6" t="s">
        <v>3716</v>
      </c>
      <c r="G1307" s="13" t="s">
        <v>16</v>
      </c>
    </row>
    <row hidden="false" ht="82.5" outlineLevel="0" r="1308">
      <c r="A1308" s="8" t="n">
        <v>1303</v>
      </c>
      <c r="B1308" s="9" t="n">
        <v>23</v>
      </c>
      <c r="C1308" s="9" t="s">
        <v>3650</v>
      </c>
      <c r="D1308" s="6" t="s">
        <v>3717</v>
      </c>
      <c r="E1308" s="12" t="s">
        <v>3718</v>
      </c>
      <c r="F1308" s="6" t="s">
        <v>3719</v>
      </c>
      <c r="G1308" s="13" t="s">
        <v>16</v>
      </c>
    </row>
    <row hidden="false" ht="66" outlineLevel="0" r="1309">
      <c r="A1309" s="8" t="n">
        <v>1304</v>
      </c>
      <c r="B1309" s="9" t="n">
        <v>24</v>
      </c>
      <c r="C1309" s="9" t="s">
        <v>3650</v>
      </c>
      <c r="D1309" s="6" t="s">
        <v>3720</v>
      </c>
      <c r="E1309" s="12" t="s">
        <v>3721</v>
      </c>
      <c r="F1309" s="6" t="s">
        <v>3722</v>
      </c>
      <c r="G1309" s="13" t="s">
        <v>16</v>
      </c>
    </row>
    <row hidden="false" ht="49.5" outlineLevel="0" r="1310">
      <c r="A1310" s="8" t="n">
        <v>1305</v>
      </c>
      <c r="B1310" s="9" t="n">
        <v>25</v>
      </c>
      <c r="C1310" s="9" t="s">
        <v>3650</v>
      </c>
      <c r="D1310" s="6" t="s">
        <v>3723</v>
      </c>
      <c r="E1310" s="12" t="s">
        <v>3724</v>
      </c>
      <c r="F1310" s="6" t="s">
        <v>3725</v>
      </c>
      <c r="G1310" s="13" t="s">
        <v>16</v>
      </c>
    </row>
    <row hidden="false" ht="49.5" outlineLevel="0" r="1311">
      <c r="A1311" s="8" t="n">
        <v>1306</v>
      </c>
      <c r="B1311" s="9" t="n">
        <v>26</v>
      </c>
      <c r="C1311" s="9" t="s">
        <v>3650</v>
      </c>
      <c r="D1311" s="6" t="s">
        <v>3726</v>
      </c>
      <c r="E1311" s="12" t="s">
        <v>3727</v>
      </c>
      <c r="F1311" s="6" t="s">
        <v>3728</v>
      </c>
      <c r="G1311" s="13" t="s">
        <v>16</v>
      </c>
    </row>
    <row hidden="false" ht="82.5" outlineLevel="0" r="1312">
      <c r="A1312" s="8" t="n">
        <v>1307</v>
      </c>
      <c r="B1312" s="9" t="n">
        <v>27</v>
      </c>
      <c r="C1312" s="9" t="s">
        <v>3650</v>
      </c>
      <c r="D1312" s="6" t="s">
        <v>3729</v>
      </c>
      <c r="E1312" s="12" t="s">
        <v>3730</v>
      </c>
      <c r="F1312" s="6" t="s">
        <v>3731</v>
      </c>
      <c r="G1312" s="13" t="s">
        <v>16</v>
      </c>
    </row>
    <row hidden="false" ht="49.5" outlineLevel="0" r="1313">
      <c r="A1313" s="8" t="n">
        <v>1308</v>
      </c>
      <c r="B1313" s="9" t="n">
        <v>28</v>
      </c>
      <c r="C1313" s="9" t="s">
        <v>3650</v>
      </c>
      <c r="D1313" s="6" t="s">
        <v>3732</v>
      </c>
      <c r="E1313" s="12" t="s">
        <v>3733</v>
      </c>
      <c r="F1313" s="6" t="s">
        <v>3734</v>
      </c>
      <c r="G1313" s="13" t="s">
        <v>20</v>
      </c>
    </row>
    <row hidden="false" ht="66" outlineLevel="0" r="1314">
      <c r="A1314" s="8" t="n">
        <v>1309</v>
      </c>
      <c r="B1314" s="9" t="n">
        <v>29</v>
      </c>
      <c r="C1314" s="9" t="s">
        <v>3650</v>
      </c>
      <c r="D1314" s="6" t="s">
        <v>3735</v>
      </c>
      <c r="E1314" s="12" t="s">
        <v>3736</v>
      </c>
      <c r="F1314" s="6" t="s">
        <v>3737</v>
      </c>
      <c r="G1314" s="13" t="s">
        <v>20</v>
      </c>
    </row>
    <row hidden="false" ht="66" outlineLevel="0" r="1315">
      <c r="A1315" s="8" t="n">
        <v>1310</v>
      </c>
      <c r="B1315" s="9" t="n">
        <v>30</v>
      </c>
      <c r="C1315" s="9" t="s">
        <v>3650</v>
      </c>
      <c r="D1315" s="6" t="s">
        <v>3738</v>
      </c>
      <c r="E1315" s="12" t="s">
        <v>3739</v>
      </c>
      <c r="F1315" s="6" t="s">
        <v>3740</v>
      </c>
      <c r="G1315" s="13" t="s">
        <v>20</v>
      </c>
    </row>
    <row hidden="false" ht="49.5" outlineLevel="0" r="1316">
      <c r="A1316" s="8" t="n">
        <v>1311</v>
      </c>
      <c r="B1316" s="9" t="n">
        <v>31</v>
      </c>
      <c r="C1316" s="9" t="s">
        <v>3650</v>
      </c>
      <c r="D1316" s="6" t="s">
        <v>3741</v>
      </c>
      <c r="E1316" s="12" t="s">
        <v>3742</v>
      </c>
      <c r="F1316" s="6" t="s">
        <v>3743</v>
      </c>
      <c r="G1316" s="13" t="s">
        <v>20</v>
      </c>
    </row>
    <row hidden="false" ht="66" outlineLevel="0" r="1317">
      <c r="A1317" s="8" t="n">
        <v>1312</v>
      </c>
      <c r="B1317" s="9" t="n">
        <v>32</v>
      </c>
      <c r="C1317" s="9" t="s">
        <v>3650</v>
      </c>
      <c r="D1317" s="6" t="s">
        <v>3744</v>
      </c>
      <c r="E1317" s="12" t="s">
        <v>3745</v>
      </c>
      <c r="F1317" s="6" t="s">
        <v>3746</v>
      </c>
      <c r="G1317" s="13" t="s">
        <v>20</v>
      </c>
    </row>
    <row hidden="false" ht="82.5" outlineLevel="0" r="1318">
      <c r="A1318" s="8" t="n">
        <v>1313</v>
      </c>
      <c r="B1318" s="9" t="n">
        <v>33</v>
      </c>
      <c r="C1318" s="9" t="s">
        <v>3650</v>
      </c>
      <c r="D1318" s="6" t="s">
        <v>3747</v>
      </c>
      <c r="E1318" s="12" t="s">
        <v>3748</v>
      </c>
      <c r="F1318" s="6" t="s">
        <v>3749</v>
      </c>
      <c r="G1318" s="13" t="s">
        <v>20</v>
      </c>
    </row>
    <row hidden="false" ht="82.5" outlineLevel="0" r="1319">
      <c r="A1319" s="8" t="n">
        <v>1314</v>
      </c>
      <c r="B1319" s="9" t="n">
        <v>34</v>
      </c>
      <c r="C1319" s="9" t="s">
        <v>3650</v>
      </c>
      <c r="D1319" s="6" t="s">
        <v>3750</v>
      </c>
      <c r="E1319" s="12" t="s">
        <v>3751</v>
      </c>
      <c r="F1319" s="6" t="s">
        <v>3752</v>
      </c>
      <c r="G1319" s="13" t="s">
        <v>24</v>
      </c>
    </row>
    <row hidden="false" ht="66" outlineLevel="0" r="1320">
      <c r="A1320" s="8" t="n">
        <v>1315</v>
      </c>
      <c r="B1320" s="9" t="n">
        <v>35</v>
      </c>
      <c r="C1320" s="9" t="s">
        <v>3650</v>
      </c>
      <c r="D1320" s="6" t="s">
        <v>3753</v>
      </c>
      <c r="E1320" s="12" t="s">
        <v>3754</v>
      </c>
      <c r="F1320" s="6" t="s">
        <v>3755</v>
      </c>
      <c r="G1320" s="13" t="s">
        <v>24</v>
      </c>
    </row>
    <row hidden="false" ht="82.5" outlineLevel="0" r="1321">
      <c r="A1321" s="8" t="n">
        <v>1316</v>
      </c>
      <c r="B1321" s="9" t="n">
        <v>36</v>
      </c>
      <c r="C1321" s="9" t="s">
        <v>3650</v>
      </c>
      <c r="D1321" s="6" t="s">
        <v>3756</v>
      </c>
      <c r="E1321" s="12" t="s">
        <v>3757</v>
      </c>
      <c r="F1321" s="6" t="s">
        <v>3758</v>
      </c>
      <c r="G1321" s="13" t="s">
        <v>24</v>
      </c>
    </row>
    <row hidden="false" ht="82.5" outlineLevel="0" r="1322">
      <c r="A1322" s="8" t="n">
        <v>1317</v>
      </c>
      <c r="B1322" s="9" t="n">
        <v>37</v>
      </c>
      <c r="C1322" s="9" t="s">
        <v>3650</v>
      </c>
      <c r="D1322" s="6" t="s">
        <v>3759</v>
      </c>
      <c r="E1322" s="12" t="s">
        <v>3760</v>
      </c>
      <c r="F1322" s="6" t="s">
        <v>3761</v>
      </c>
      <c r="G1322" s="13" t="s">
        <v>24</v>
      </c>
    </row>
    <row hidden="false" ht="82.5" outlineLevel="0" r="1323">
      <c r="A1323" s="8" t="n">
        <v>1318</v>
      </c>
      <c r="B1323" s="9" t="n">
        <v>38</v>
      </c>
      <c r="C1323" s="9" t="s">
        <v>3650</v>
      </c>
      <c r="D1323" s="6" t="s">
        <v>3762</v>
      </c>
      <c r="E1323" s="12" t="s">
        <v>3763</v>
      </c>
      <c r="F1323" s="6" t="s">
        <v>3764</v>
      </c>
      <c r="G1323" s="13" t="s">
        <v>24</v>
      </c>
    </row>
    <row hidden="false" ht="49.5" outlineLevel="0" r="1324">
      <c r="A1324" s="8" t="n">
        <v>1319</v>
      </c>
      <c r="B1324" s="9" t="n">
        <v>39</v>
      </c>
      <c r="C1324" s="9" t="s">
        <v>3650</v>
      </c>
      <c r="D1324" s="6" t="s">
        <v>3765</v>
      </c>
      <c r="E1324" s="12" t="s">
        <v>3766</v>
      </c>
      <c r="F1324" s="6" t="s">
        <v>3767</v>
      </c>
      <c r="G1324" s="13" t="s">
        <v>24</v>
      </c>
    </row>
    <row hidden="false" ht="66" outlineLevel="0" r="1325">
      <c r="A1325" s="8" t="n">
        <v>1320</v>
      </c>
      <c r="B1325" s="9" t="n">
        <v>40</v>
      </c>
      <c r="C1325" s="9" t="s">
        <v>3650</v>
      </c>
      <c r="D1325" s="6" t="s">
        <v>3768</v>
      </c>
      <c r="E1325" s="12" t="s">
        <v>3769</v>
      </c>
      <c r="F1325" s="6" t="s">
        <v>3770</v>
      </c>
      <c r="G1325" s="13" t="s">
        <v>24</v>
      </c>
    </row>
    <row hidden="false" ht="66" outlineLevel="0" r="1326">
      <c r="A1326" s="8" t="n">
        <v>1321</v>
      </c>
      <c r="B1326" s="9" t="n">
        <v>41</v>
      </c>
      <c r="C1326" s="9" t="s">
        <v>3650</v>
      </c>
      <c r="D1326" s="6" t="s">
        <v>3771</v>
      </c>
      <c r="E1326" s="12" t="s">
        <v>3772</v>
      </c>
      <c r="F1326" s="6" t="s">
        <v>3773</v>
      </c>
      <c r="G1326" s="13" t="s">
        <v>24</v>
      </c>
    </row>
    <row hidden="false" ht="66" outlineLevel="0" r="1327">
      <c r="A1327" s="8" t="n">
        <v>1322</v>
      </c>
      <c r="B1327" s="9" t="n">
        <v>42</v>
      </c>
      <c r="C1327" s="9" t="s">
        <v>3650</v>
      </c>
      <c r="D1327" s="6" t="s">
        <v>3774</v>
      </c>
      <c r="E1327" s="12" t="s">
        <v>3775</v>
      </c>
      <c r="F1327" s="6" t="s">
        <v>3776</v>
      </c>
      <c r="G1327" s="13" t="s">
        <v>209</v>
      </c>
    </row>
    <row hidden="false" ht="66" outlineLevel="0" r="1328">
      <c r="A1328" s="8" t="n">
        <v>1323</v>
      </c>
      <c r="B1328" s="9" t="n">
        <v>43</v>
      </c>
      <c r="C1328" s="9" t="s">
        <v>3650</v>
      </c>
      <c r="D1328" s="6" t="s">
        <v>3777</v>
      </c>
      <c r="E1328" s="12" t="s">
        <v>3778</v>
      </c>
      <c r="F1328" s="6" t="s">
        <v>3779</v>
      </c>
      <c r="G1328" s="13" t="s">
        <v>209</v>
      </c>
    </row>
    <row hidden="false" ht="66" outlineLevel="0" r="1329">
      <c r="A1329" s="8" t="n">
        <v>1324</v>
      </c>
      <c r="B1329" s="9" t="n">
        <v>44</v>
      </c>
      <c r="C1329" s="9" t="s">
        <v>3650</v>
      </c>
      <c r="D1329" s="6" t="s">
        <v>3780</v>
      </c>
      <c r="E1329" s="12" t="s">
        <v>3781</v>
      </c>
      <c r="F1329" s="6" t="s">
        <v>3782</v>
      </c>
      <c r="G1329" s="13" t="s">
        <v>209</v>
      </c>
    </row>
    <row hidden="false" ht="49.5" outlineLevel="0" r="1330">
      <c r="A1330" s="8" t="n">
        <v>1325</v>
      </c>
      <c r="B1330" s="9" t="n">
        <v>45</v>
      </c>
      <c r="C1330" s="9" t="s">
        <v>3650</v>
      </c>
      <c r="D1330" s="6" t="s">
        <v>3783</v>
      </c>
      <c r="E1330" s="12" t="s">
        <v>3784</v>
      </c>
      <c r="F1330" s="6" t="s">
        <v>3785</v>
      </c>
      <c r="G1330" s="13" t="s">
        <v>209</v>
      </c>
    </row>
    <row hidden="false" ht="66" outlineLevel="0" r="1331">
      <c r="A1331" s="8" t="n">
        <v>1326</v>
      </c>
      <c r="B1331" s="9" t="n">
        <v>46</v>
      </c>
      <c r="C1331" s="9" t="s">
        <v>3650</v>
      </c>
      <c r="D1331" s="6" t="s">
        <v>3786</v>
      </c>
      <c r="E1331" s="12" t="s">
        <v>3787</v>
      </c>
      <c r="F1331" s="6" t="s">
        <v>3788</v>
      </c>
      <c r="G1331" s="13" t="s">
        <v>209</v>
      </c>
    </row>
    <row hidden="false" ht="66" outlineLevel="0" r="1332">
      <c r="A1332" s="8" t="n">
        <v>1327</v>
      </c>
      <c r="B1332" s="9" t="n">
        <v>47</v>
      </c>
      <c r="C1332" s="9" t="s">
        <v>3650</v>
      </c>
      <c r="D1332" s="6" t="s">
        <v>3789</v>
      </c>
      <c r="E1332" s="12" t="s">
        <v>3790</v>
      </c>
      <c r="F1332" s="6" t="s">
        <v>3791</v>
      </c>
      <c r="G1332" s="13" t="s">
        <v>209</v>
      </c>
    </row>
    <row hidden="false" ht="66" outlineLevel="0" r="1333">
      <c r="A1333" s="8" t="n">
        <v>1328</v>
      </c>
      <c r="B1333" s="9" t="n">
        <v>48</v>
      </c>
      <c r="C1333" s="9" t="s">
        <v>3650</v>
      </c>
      <c r="D1333" s="6" t="s">
        <v>3792</v>
      </c>
      <c r="E1333" s="12" t="s">
        <v>3793</v>
      </c>
      <c r="F1333" s="6" t="s">
        <v>3794</v>
      </c>
      <c r="G1333" s="13" t="s">
        <v>209</v>
      </c>
    </row>
    <row hidden="false" ht="66" outlineLevel="0" r="1334">
      <c r="A1334" s="8" t="n">
        <v>1329</v>
      </c>
      <c r="B1334" s="9" t="n">
        <v>49</v>
      </c>
      <c r="C1334" s="9" t="s">
        <v>3650</v>
      </c>
      <c r="D1334" s="6" t="s">
        <v>3795</v>
      </c>
      <c r="E1334" s="12" t="s">
        <v>3796</v>
      </c>
      <c r="F1334" s="6" t="s">
        <v>3797</v>
      </c>
      <c r="G1334" s="13" t="s">
        <v>213</v>
      </c>
    </row>
    <row hidden="false" ht="66" outlineLevel="0" r="1335">
      <c r="A1335" s="8" t="n">
        <v>1330</v>
      </c>
      <c r="B1335" s="9" t="n">
        <v>50</v>
      </c>
      <c r="C1335" s="9" t="s">
        <v>3650</v>
      </c>
      <c r="D1335" s="6" t="s">
        <v>3798</v>
      </c>
      <c r="E1335" s="12" t="s">
        <v>3799</v>
      </c>
      <c r="F1335" s="6" t="s">
        <v>3800</v>
      </c>
      <c r="G1335" s="13" t="s">
        <v>213</v>
      </c>
    </row>
    <row hidden="false" ht="66" outlineLevel="0" r="1336">
      <c r="A1336" s="8" t="n">
        <v>1331</v>
      </c>
      <c r="B1336" s="9" t="n">
        <v>51</v>
      </c>
      <c r="C1336" s="9" t="s">
        <v>3650</v>
      </c>
      <c r="D1336" s="6" t="s">
        <v>3801</v>
      </c>
      <c r="E1336" s="12" t="s">
        <v>3802</v>
      </c>
      <c r="F1336" s="6" t="s">
        <v>3803</v>
      </c>
      <c r="G1336" s="13" t="s">
        <v>213</v>
      </c>
    </row>
    <row hidden="false" ht="66" outlineLevel="0" r="1337">
      <c r="A1337" s="8" t="n">
        <v>1332</v>
      </c>
      <c r="B1337" s="9" t="n">
        <v>52</v>
      </c>
      <c r="C1337" s="9" t="s">
        <v>3650</v>
      </c>
      <c r="D1337" s="6" t="s">
        <v>3804</v>
      </c>
      <c r="E1337" s="12" t="s">
        <v>3805</v>
      </c>
      <c r="F1337" s="6" t="s">
        <v>3806</v>
      </c>
      <c r="G1337" s="13" t="s">
        <v>213</v>
      </c>
    </row>
    <row hidden="false" ht="66" outlineLevel="0" r="1338">
      <c r="A1338" s="8" t="n">
        <v>1333</v>
      </c>
      <c r="B1338" s="9" t="n">
        <v>53</v>
      </c>
      <c r="C1338" s="9" t="s">
        <v>3650</v>
      </c>
      <c r="D1338" s="6" t="s">
        <v>3807</v>
      </c>
      <c r="E1338" s="12" t="s">
        <v>3808</v>
      </c>
      <c r="F1338" s="6" t="s">
        <v>3809</v>
      </c>
      <c r="G1338" s="13" t="s">
        <v>213</v>
      </c>
    </row>
    <row hidden="false" ht="66" outlineLevel="0" r="1339">
      <c r="A1339" s="8" t="n">
        <v>1334</v>
      </c>
      <c r="B1339" s="9" t="n">
        <v>54</v>
      </c>
      <c r="C1339" s="9" t="s">
        <v>3650</v>
      </c>
      <c r="D1339" s="6" t="s">
        <v>3810</v>
      </c>
      <c r="E1339" s="12" t="s">
        <v>3811</v>
      </c>
      <c r="F1339" s="6" t="s">
        <v>3812</v>
      </c>
      <c r="G1339" s="13" t="s">
        <v>213</v>
      </c>
    </row>
    <row hidden="false" ht="66" outlineLevel="0" r="1340">
      <c r="A1340" s="8" t="n">
        <v>1335</v>
      </c>
      <c r="B1340" s="9" t="n">
        <v>55</v>
      </c>
      <c r="C1340" s="9" t="s">
        <v>3650</v>
      </c>
      <c r="D1340" s="6" t="s">
        <v>3813</v>
      </c>
      <c r="E1340" s="12" t="s">
        <v>3814</v>
      </c>
      <c r="F1340" s="6" t="s">
        <v>3815</v>
      </c>
      <c r="G1340" s="13" t="s">
        <v>213</v>
      </c>
    </row>
    <row hidden="false" ht="66" outlineLevel="0" r="1341">
      <c r="A1341" s="8" t="n">
        <v>1336</v>
      </c>
      <c r="B1341" s="9" t="n">
        <v>56</v>
      </c>
      <c r="C1341" s="9" t="s">
        <v>3650</v>
      </c>
      <c r="D1341" s="6" t="s">
        <v>3816</v>
      </c>
      <c r="E1341" s="12" t="s">
        <v>3817</v>
      </c>
      <c r="F1341" s="6" t="s">
        <v>3818</v>
      </c>
      <c r="G1341" s="13" t="s">
        <v>315</v>
      </c>
    </row>
    <row hidden="false" ht="66" outlineLevel="0" r="1342">
      <c r="A1342" s="8" t="n">
        <v>1337</v>
      </c>
      <c r="B1342" s="9" t="n">
        <v>57</v>
      </c>
      <c r="C1342" s="9" t="s">
        <v>3650</v>
      </c>
      <c r="D1342" s="6" t="s">
        <v>3819</v>
      </c>
      <c r="E1342" s="12" t="s">
        <v>3820</v>
      </c>
      <c r="F1342" s="6" t="s">
        <v>3821</v>
      </c>
      <c r="G1342" s="13" t="s">
        <v>315</v>
      </c>
    </row>
    <row hidden="false" ht="66" outlineLevel="0" r="1343">
      <c r="A1343" s="8" t="n">
        <v>1338</v>
      </c>
      <c r="B1343" s="9" t="n">
        <v>58</v>
      </c>
      <c r="C1343" s="9" t="s">
        <v>3650</v>
      </c>
      <c r="D1343" s="6" t="s">
        <v>3822</v>
      </c>
      <c r="E1343" s="12" t="s">
        <v>3823</v>
      </c>
      <c r="F1343" s="6" t="s">
        <v>3824</v>
      </c>
      <c r="G1343" s="13" t="s">
        <v>315</v>
      </c>
    </row>
    <row hidden="false" ht="66" outlineLevel="0" r="1344">
      <c r="A1344" s="8" t="n">
        <v>1339</v>
      </c>
      <c r="B1344" s="9" t="n">
        <v>59</v>
      </c>
      <c r="C1344" s="9" t="s">
        <v>3650</v>
      </c>
      <c r="D1344" s="6" t="s">
        <v>3825</v>
      </c>
      <c r="E1344" s="12" t="s">
        <v>3826</v>
      </c>
      <c r="F1344" s="6" t="s">
        <v>3827</v>
      </c>
      <c r="G1344" s="13" t="s">
        <v>315</v>
      </c>
    </row>
    <row hidden="false" ht="66" outlineLevel="0" r="1345">
      <c r="A1345" s="8" t="n">
        <v>1340</v>
      </c>
      <c r="B1345" s="9" t="n">
        <v>60</v>
      </c>
      <c r="C1345" s="9" t="s">
        <v>3650</v>
      </c>
      <c r="D1345" s="6" t="s">
        <v>3828</v>
      </c>
      <c r="E1345" s="12" t="s">
        <v>3829</v>
      </c>
      <c r="F1345" s="6" t="s">
        <v>3830</v>
      </c>
      <c r="G1345" s="13" t="s">
        <v>315</v>
      </c>
    </row>
    <row hidden="false" ht="66" outlineLevel="0" r="1346">
      <c r="A1346" s="8" t="n">
        <v>1341</v>
      </c>
      <c r="B1346" s="9" t="n">
        <v>61</v>
      </c>
      <c r="C1346" s="9" t="s">
        <v>3650</v>
      </c>
      <c r="D1346" s="6" t="s">
        <v>3831</v>
      </c>
      <c r="E1346" s="12" t="s">
        <v>3832</v>
      </c>
      <c r="F1346" s="6" t="s">
        <v>3833</v>
      </c>
      <c r="G1346" s="13" t="s">
        <v>315</v>
      </c>
    </row>
    <row hidden="false" ht="66" outlineLevel="0" r="1347">
      <c r="A1347" s="8" t="n">
        <v>1342</v>
      </c>
      <c r="B1347" s="9" t="n">
        <v>62</v>
      </c>
      <c r="C1347" s="9" t="s">
        <v>3650</v>
      </c>
      <c r="D1347" s="6" t="s">
        <v>3834</v>
      </c>
      <c r="E1347" s="12" t="s">
        <v>3835</v>
      </c>
      <c r="F1347" s="6" t="s">
        <v>3836</v>
      </c>
      <c r="G1347" s="13" t="s">
        <v>315</v>
      </c>
    </row>
    <row hidden="false" ht="66" outlineLevel="0" r="1348">
      <c r="A1348" s="8" t="n">
        <v>1343</v>
      </c>
      <c r="B1348" s="9" t="n">
        <v>63</v>
      </c>
      <c r="C1348" s="9" t="s">
        <v>3650</v>
      </c>
      <c r="D1348" s="6" t="s">
        <v>3837</v>
      </c>
      <c r="E1348" s="12" t="s">
        <v>3838</v>
      </c>
      <c r="F1348" s="6" t="s">
        <v>3839</v>
      </c>
      <c r="G1348" s="13" t="s">
        <v>319</v>
      </c>
    </row>
    <row hidden="false" ht="66" outlineLevel="0" r="1349">
      <c r="A1349" s="8" t="n">
        <v>1344</v>
      </c>
      <c r="B1349" s="9" t="n">
        <v>64</v>
      </c>
      <c r="C1349" s="9" t="s">
        <v>3650</v>
      </c>
      <c r="D1349" s="6" t="s">
        <v>3840</v>
      </c>
      <c r="E1349" s="12" t="s">
        <v>3841</v>
      </c>
      <c r="F1349" s="6" t="s">
        <v>3842</v>
      </c>
      <c r="G1349" s="13" t="s">
        <v>319</v>
      </c>
    </row>
    <row hidden="false" ht="66" outlineLevel="0" r="1350">
      <c r="A1350" s="8" t="n">
        <v>1345</v>
      </c>
      <c r="B1350" s="9" t="n">
        <v>65</v>
      </c>
      <c r="C1350" s="9" t="s">
        <v>3650</v>
      </c>
      <c r="D1350" s="6" t="s">
        <v>3843</v>
      </c>
      <c r="E1350" s="12" t="s">
        <v>3844</v>
      </c>
      <c r="F1350" s="6" t="s">
        <v>3845</v>
      </c>
      <c r="G1350" s="13" t="s">
        <v>319</v>
      </c>
    </row>
    <row hidden="false" ht="66" outlineLevel="0" r="1351">
      <c r="A1351" s="8" t="n">
        <v>1346</v>
      </c>
      <c r="B1351" s="9" t="n">
        <v>66</v>
      </c>
      <c r="C1351" s="9" t="s">
        <v>3650</v>
      </c>
      <c r="D1351" s="6" t="s">
        <v>3846</v>
      </c>
      <c r="E1351" s="12" t="s">
        <v>3847</v>
      </c>
      <c r="F1351" s="6" t="s">
        <v>3848</v>
      </c>
      <c r="G1351" s="13" t="s">
        <v>319</v>
      </c>
    </row>
    <row hidden="false" ht="66" outlineLevel="0" r="1352">
      <c r="A1352" s="8" t="n">
        <v>1347</v>
      </c>
      <c r="B1352" s="9" t="n">
        <v>67</v>
      </c>
      <c r="C1352" s="9" t="s">
        <v>3650</v>
      </c>
      <c r="D1352" s="6" t="s">
        <v>3849</v>
      </c>
      <c r="E1352" s="12" t="s">
        <v>3850</v>
      </c>
      <c r="F1352" s="6" t="s">
        <v>3851</v>
      </c>
      <c r="G1352" s="13" t="s">
        <v>319</v>
      </c>
    </row>
    <row hidden="false" ht="66" outlineLevel="0" r="1353">
      <c r="A1353" s="8" t="n">
        <v>1348</v>
      </c>
      <c r="B1353" s="9" t="n">
        <v>68</v>
      </c>
      <c r="C1353" s="9" t="s">
        <v>3650</v>
      </c>
      <c r="D1353" s="6" t="s">
        <v>3852</v>
      </c>
      <c r="E1353" s="12" t="s">
        <v>3853</v>
      </c>
      <c r="F1353" s="6" t="s">
        <v>3854</v>
      </c>
      <c r="G1353" s="13" t="s">
        <v>319</v>
      </c>
    </row>
    <row hidden="false" ht="66" outlineLevel="0" r="1354">
      <c r="A1354" s="8" t="n">
        <v>1349</v>
      </c>
      <c r="B1354" s="9" t="n">
        <v>69</v>
      </c>
      <c r="C1354" s="9" t="s">
        <v>3650</v>
      </c>
      <c r="D1354" s="6" t="s">
        <v>3855</v>
      </c>
      <c r="E1354" s="12" t="s">
        <v>3856</v>
      </c>
      <c r="F1354" s="6" t="s">
        <v>3857</v>
      </c>
      <c r="G1354" s="13" t="s">
        <v>319</v>
      </c>
    </row>
    <row hidden="false" ht="49.5" outlineLevel="0" r="1355">
      <c r="A1355" s="8" t="n">
        <v>1350</v>
      </c>
      <c r="B1355" s="9" t="n">
        <v>70</v>
      </c>
      <c r="C1355" s="9" t="s">
        <v>3650</v>
      </c>
      <c r="D1355" s="6" t="s">
        <v>3858</v>
      </c>
      <c r="E1355" s="12" t="s">
        <v>3859</v>
      </c>
      <c r="F1355" s="6" t="s">
        <v>3860</v>
      </c>
      <c r="G1355" s="13" t="s">
        <v>319</v>
      </c>
    </row>
    <row hidden="false" ht="66" outlineLevel="0" r="1356">
      <c r="A1356" s="8" t="n">
        <v>1351</v>
      </c>
      <c r="B1356" s="9" t="n">
        <v>71</v>
      </c>
      <c r="C1356" s="9" t="s">
        <v>3650</v>
      </c>
      <c r="D1356" s="6" t="s">
        <v>3861</v>
      </c>
      <c r="E1356" s="12" t="s">
        <v>3862</v>
      </c>
      <c r="F1356" s="6" t="s">
        <v>3863</v>
      </c>
      <c r="G1356" s="13" t="s">
        <v>319</v>
      </c>
    </row>
    <row hidden="false" ht="49.5" outlineLevel="0" r="1357">
      <c r="A1357" s="8" t="n">
        <v>1352</v>
      </c>
      <c r="B1357" s="9" t="n">
        <v>72</v>
      </c>
      <c r="C1357" s="9" t="s">
        <v>3650</v>
      </c>
      <c r="D1357" s="6" t="s">
        <v>3864</v>
      </c>
      <c r="E1357" s="12" t="s">
        <v>3865</v>
      </c>
      <c r="F1357" s="6" t="s">
        <v>3866</v>
      </c>
      <c r="G1357" s="13" t="s">
        <v>343</v>
      </c>
    </row>
    <row hidden="false" ht="49.5" outlineLevel="0" r="1358">
      <c r="A1358" s="8" t="n">
        <v>1353</v>
      </c>
      <c r="B1358" s="9" t="n">
        <v>73</v>
      </c>
      <c r="C1358" s="9" t="s">
        <v>3650</v>
      </c>
      <c r="D1358" s="6" t="s">
        <v>3867</v>
      </c>
      <c r="E1358" s="12" t="s">
        <v>3868</v>
      </c>
      <c r="F1358" s="6" t="s">
        <v>3869</v>
      </c>
      <c r="G1358" s="13" t="s">
        <v>343</v>
      </c>
    </row>
    <row hidden="false" ht="66" outlineLevel="0" r="1359">
      <c r="A1359" s="8" t="n">
        <v>1354</v>
      </c>
      <c r="B1359" s="9" t="n">
        <v>74</v>
      </c>
      <c r="C1359" s="9" t="s">
        <v>3650</v>
      </c>
      <c r="D1359" s="6" t="s">
        <v>3870</v>
      </c>
      <c r="E1359" s="12" t="s">
        <v>3871</v>
      </c>
      <c r="F1359" s="6" t="s">
        <v>3872</v>
      </c>
      <c r="G1359" s="13" t="s">
        <v>343</v>
      </c>
    </row>
    <row hidden="false" ht="49.5" outlineLevel="0" r="1360">
      <c r="A1360" s="8" t="n">
        <v>1355</v>
      </c>
      <c r="B1360" s="9" t="n">
        <v>75</v>
      </c>
      <c r="C1360" s="9" t="s">
        <v>3650</v>
      </c>
      <c r="D1360" s="6" t="s">
        <v>3873</v>
      </c>
      <c r="E1360" s="12" t="s">
        <v>3874</v>
      </c>
      <c r="F1360" s="6" t="s">
        <v>3875</v>
      </c>
      <c r="G1360" s="13" t="s">
        <v>343</v>
      </c>
    </row>
    <row hidden="false" ht="66" outlineLevel="0" r="1361">
      <c r="A1361" s="8" t="n">
        <v>1356</v>
      </c>
      <c r="B1361" s="9" t="n">
        <v>76</v>
      </c>
      <c r="C1361" s="9" t="s">
        <v>3650</v>
      </c>
      <c r="D1361" s="6" t="s">
        <v>3876</v>
      </c>
      <c r="E1361" s="12" t="s">
        <v>3877</v>
      </c>
      <c r="F1361" s="6" t="s">
        <v>3878</v>
      </c>
      <c r="G1361" s="13" t="s">
        <v>343</v>
      </c>
    </row>
    <row hidden="false" ht="49.5" outlineLevel="0" r="1362">
      <c r="A1362" s="8" t="n">
        <v>1357</v>
      </c>
      <c r="B1362" s="9" t="n">
        <v>77</v>
      </c>
      <c r="C1362" s="9" t="s">
        <v>3650</v>
      </c>
      <c r="D1362" s="6" t="s">
        <v>3879</v>
      </c>
      <c r="E1362" s="12" t="s">
        <v>3880</v>
      </c>
      <c r="F1362" s="6" t="s">
        <v>3881</v>
      </c>
      <c r="G1362" s="13" t="s">
        <v>343</v>
      </c>
    </row>
    <row hidden="false" ht="49.5" outlineLevel="0" r="1363">
      <c r="A1363" s="8" t="n">
        <v>1358</v>
      </c>
      <c r="B1363" s="9" t="n">
        <v>78</v>
      </c>
      <c r="C1363" s="9" t="s">
        <v>3650</v>
      </c>
      <c r="D1363" s="6" t="s">
        <v>3882</v>
      </c>
      <c r="E1363" s="12" t="s">
        <v>3883</v>
      </c>
      <c r="F1363" s="6" t="s">
        <v>3884</v>
      </c>
      <c r="G1363" s="13" t="s">
        <v>343</v>
      </c>
    </row>
    <row hidden="false" ht="49.5" outlineLevel="0" r="1364">
      <c r="A1364" s="8" t="n">
        <v>1359</v>
      </c>
      <c r="B1364" s="9" t="n">
        <v>79</v>
      </c>
      <c r="C1364" s="9" t="s">
        <v>3650</v>
      </c>
      <c r="D1364" s="6" t="s">
        <v>3885</v>
      </c>
      <c r="E1364" s="12" t="s">
        <v>3886</v>
      </c>
      <c r="F1364" s="6" t="s">
        <v>3887</v>
      </c>
      <c r="G1364" s="13" t="s">
        <v>343</v>
      </c>
    </row>
    <row hidden="false" ht="66" outlineLevel="0" r="1365">
      <c r="A1365" s="8" t="n">
        <v>1360</v>
      </c>
      <c r="B1365" s="9" t="n">
        <v>80</v>
      </c>
      <c r="C1365" s="9" t="s">
        <v>3650</v>
      </c>
      <c r="D1365" s="6" t="s">
        <v>3888</v>
      </c>
      <c r="E1365" s="12" t="s">
        <v>3889</v>
      </c>
      <c r="F1365" s="6" t="s">
        <v>3890</v>
      </c>
      <c r="G1365" s="13" t="s">
        <v>315</v>
      </c>
    </row>
    <row hidden="false" ht="66" outlineLevel="0" r="1366">
      <c r="A1366" s="8" t="n">
        <v>1361</v>
      </c>
      <c r="B1366" s="9" t="n">
        <v>81</v>
      </c>
      <c r="C1366" s="9" t="s">
        <v>3650</v>
      </c>
      <c r="D1366" s="6" t="s">
        <v>3891</v>
      </c>
      <c r="E1366" s="12" t="s">
        <v>3892</v>
      </c>
      <c r="F1366" s="6" t="s">
        <v>3893</v>
      </c>
      <c r="G1366" s="13" t="s">
        <v>315</v>
      </c>
    </row>
    <row hidden="false" ht="49.5" outlineLevel="0" r="1367">
      <c r="A1367" s="8" t="n">
        <v>1362</v>
      </c>
      <c r="B1367" s="9" t="n">
        <v>82</v>
      </c>
      <c r="C1367" s="9" t="s">
        <v>3650</v>
      </c>
      <c r="D1367" s="6" t="s">
        <v>3894</v>
      </c>
      <c r="E1367" s="12" t="s">
        <v>3895</v>
      </c>
      <c r="F1367" s="6" t="s">
        <v>3896</v>
      </c>
      <c r="G1367" s="13" t="s">
        <v>315</v>
      </c>
    </row>
    <row hidden="false" ht="110.25" outlineLevel="0" r="1368">
      <c r="A1368" s="8" t="n">
        <v>1363</v>
      </c>
      <c r="B1368" s="9" t="n">
        <v>83</v>
      </c>
      <c r="C1368" s="9" t="s">
        <v>3650</v>
      </c>
      <c r="D1368" s="21" t="s">
        <v>3897</v>
      </c>
      <c r="E1368" s="17" t="n">
        <v>6101004517</v>
      </c>
      <c r="F1368" s="24" t="s">
        <v>3898</v>
      </c>
      <c r="G1368" s="13" t="s">
        <v>106</v>
      </c>
    </row>
    <row hidden="false" ht="66" outlineLevel="0" r="1369">
      <c r="A1369" s="8" t="n">
        <v>1364</v>
      </c>
      <c r="B1369" s="9" t="n">
        <v>1</v>
      </c>
      <c r="C1369" s="9" t="s">
        <v>3899</v>
      </c>
      <c r="D1369" s="6" t="s">
        <v>3900</v>
      </c>
      <c r="E1369" s="12" t="s">
        <v>3901</v>
      </c>
      <c r="F1369" s="6" t="s">
        <v>3902</v>
      </c>
      <c r="G1369" s="13" t="s">
        <v>90</v>
      </c>
    </row>
    <row hidden="false" ht="82.5" outlineLevel="0" r="1370">
      <c r="A1370" s="8" t="n">
        <v>1365</v>
      </c>
      <c r="B1370" s="9" t="n">
        <v>2</v>
      </c>
      <c r="C1370" s="9" t="s">
        <v>3899</v>
      </c>
      <c r="D1370" s="6" t="s">
        <v>3903</v>
      </c>
      <c r="E1370" s="12" t="s">
        <v>3904</v>
      </c>
      <c r="F1370" s="6" t="s">
        <v>3905</v>
      </c>
      <c r="G1370" s="13" t="s">
        <v>90</v>
      </c>
    </row>
    <row hidden="false" ht="66" outlineLevel="0" r="1371">
      <c r="A1371" s="8" t="n">
        <v>1366</v>
      </c>
      <c r="B1371" s="9" t="n">
        <v>3</v>
      </c>
      <c r="C1371" s="9" t="s">
        <v>3899</v>
      </c>
      <c r="D1371" s="6" t="s">
        <v>3906</v>
      </c>
      <c r="E1371" s="12" t="s">
        <v>3907</v>
      </c>
      <c r="F1371" s="6" t="s">
        <v>3908</v>
      </c>
      <c r="G1371" s="13" t="s">
        <v>36</v>
      </c>
    </row>
    <row hidden="false" ht="66" outlineLevel="0" r="1372">
      <c r="A1372" s="8" t="n">
        <v>1367</v>
      </c>
      <c r="B1372" s="9" t="n">
        <v>4</v>
      </c>
      <c r="C1372" s="9" t="s">
        <v>3899</v>
      </c>
      <c r="D1372" s="6" t="s">
        <v>3909</v>
      </c>
      <c r="E1372" s="12" t="s">
        <v>3910</v>
      </c>
      <c r="F1372" s="6" t="s">
        <v>3911</v>
      </c>
      <c r="G1372" s="13" t="s">
        <v>357</v>
      </c>
    </row>
    <row hidden="false" ht="99" outlineLevel="0" r="1373">
      <c r="A1373" s="8" t="n">
        <v>1368</v>
      </c>
      <c r="B1373" s="9" t="n">
        <v>5</v>
      </c>
      <c r="C1373" s="9" t="s">
        <v>3899</v>
      </c>
      <c r="D1373" s="6" t="s">
        <v>3912</v>
      </c>
      <c r="E1373" s="12" t="s">
        <v>3913</v>
      </c>
      <c r="F1373" s="6" t="s">
        <v>3914</v>
      </c>
      <c r="G1373" s="13" t="s">
        <v>16</v>
      </c>
    </row>
    <row hidden="false" ht="82.5" outlineLevel="0" r="1374">
      <c r="A1374" s="8" t="n">
        <v>1369</v>
      </c>
      <c r="B1374" s="9" t="n">
        <v>6</v>
      </c>
      <c r="C1374" s="9" t="s">
        <v>3899</v>
      </c>
      <c r="D1374" s="6" t="s">
        <v>3915</v>
      </c>
      <c r="E1374" s="12" t="s">
        <v>3916</v>
      </c>
      <c r="F1374" s="6" t="s">
        <v>3917</v>
      </c>
      <c r="G1374" s="13" t="s">
        <v>20</v>
      </c>
    </row>
    <row hidden="false" ht="82.5" outlineLevel="0" r="1375">
      <c r="A1375" s="8" t="n">
        <v>1370</v>
      </c>
      <c r="B1375" s="9" t="n">
        <v>7</v>
      </c>
      <c r="C1375" s="9" t="s">
        <v>3899</v>
      </c>
      <c r="D1375" s="6" t="s">
        <v>3918</v>
      </c>
      <c r="E1375" s="12" t="s">
        <v>3919</v>
      </c>
      <c r="F1375" s="6" t="s">
        <v>3920</v>
      </c>
      <c r="G1375" s="13" t="s">
        <v>24</v>
      </c>
    </row>
    <row hidden="false" ht="66" outlineLevel="0" r="1376">
      <c r="A1376" s="8" t="n">
        <v>1371</v>
      </c>
      <c r="B1376" s="9" t="n">
        <v>8</v>
      </c>
      <c r="C1376" s="9" t="s">
        <v>3899</v>
      </c>
      <c r="D1376" s="6" t="s">
        <v>3921</v>
      </c>
      <c r="E1376" s="12" t="s">
        <v>3922</v>
      </c>
      <c r="F1376" s="6" t="s">
        <v>3923</v>
      </c>
      <c r="G1376" s="13" t="s">
        <v>209</v>
      </c>
    </row>
    <row hidden="false" ht="66" outlineLevel="0" r="1377">
      <c r="A1377" s="8" t="n">
        <v>1372</v>
      </c>
      <c r="B1377" s="9" t="n">
        <v>9</v>
      </c>
      <c r="C1377" s="9" t="s">
        <v>3899</v>
      </c>
      <c r="D1377" s="6" t="s">
        <v>3924</v>
      </c>
      <c r="E1377" s="21" t="s">
        <v>3925</v>
      </c>
      <c r="F1377" s="24" t="s">
        <v>3926</v>
      </c>
      <c r="G1377" s="13" t="s">
        <v>106</v>
      </c>
    </row>
    <row hidden="false" ht="66" outlineLevel="0" r="1378">
      <c r="A1378" s="8" t="n">
        <v>1373</v>
      </c>
      <c r="B1378" s="9" t="n">
        <v>10</v>
      </c>
      <c r="C1378" s="9" t="s">
        <v>3899</v>
      </c>
      <c r="D1378" s="6" t="s">
        <v>3927</v>
      </c>
      <c r="E1378" s="21" t="s">
        <v>3922</v>
      </c>
      <c r="F1378" s="24" t="s">
        <v>3928</v>
      </c>
      <c r="G1378" s="13" t="s">
        <v>106</v>
      </c>
    </row>
    <row hidden="false" ht="66" outlineLevel="0" r="1379">
      <c r="A1379" s="8" t="n">
        <v>1374</v>
      </c>
      <c r="B1379" s="9" t="n">
        <v>11</v>
      </c>
      <c r="C1379" s="9" t="s">
        <v>3899</v>
      </c>
      <c r="D1379" s="6" t="s">
        <v>3929</v>
      </c>
      <c r="E1379" s="21" t="s">
        <v>3930</v>
      </c>
      <c r="F1379" s="24" t="s">
        <v>3931</v>
      </c>
      <c r="G1379" s="13" t="s">
        <v>106</v>
      </c>
    </row>
    <row hidden="false" ht="82.5" outlineLevel="0" r="1380">
      <c r="A1380" s="8" t="n">
        <v>1375</v>
      </c>
      <c r="B1380" s="9" t="n">
        <v>12</v>
      </c>
      <c r="C1380" s="9" t="s">
        <v>3899</v>
      </c>
      <c r="D1380" s="6" t="s">
        <v>3932</v>
      </c>
      <c r="E1380" s="21" t="n">
        <v>6204001518</v>
      </c>
      <c r="F1380" s="24" t="s">
        <v>3933</v>
      </c>
      <c r="G1380" s="13" t="s">
        <v>106</v>
      </c>
    </row>
    <row hidden="false" ht="66" outlineLevel="0" r="1381">
      <c r="A1381" s="8" t="n">
        <v>1376</v>
      </c>
      <c r="B1381" s="9" t="n">
        <v>13</v>
      </c>
      <c r="C1381" s="9" t="s">
        <v>3899</v>
      </c>
      <c r="D1381" s="6" t="s">
        <v>3934</v>
      </c>
      <c r="E1381" s="21" t="s">
        <v>3935</v>
      </c>
      <c r="F1381" s="24" t="s">
        <v>3936</v>
      </c>
      <c r="G1381" s="13" t="s">
        <v>106</v>
      </c>
    </row>
    <row hidden="false" ht="66" outlineLevel="0" r="1382">
      <c r="A1382" s="8" t="n">
        <v>1377</v>
      </c>
      <c r="B1382" s="9" t="n">
        <v>14</v>
      </c>
      <c r="C1382" s="9" t="s">
        <v>3899</v>
      </c>
      <c r="D1382" s="6" t="s">
        <v>3937</v>
      </c>
      <c r="E1382" s="21" t="s">
        <v>3919</v>
      </c>
      <c r="F1382" s="24" t="s">
        <v>3938</v>
      </c>
      <c r="G1382" s="13" t="s">
        <v>106</v>
      </c>
    </row>
    <row hidden="false" ht="49.5" outlineLevel="0" r="1383">
      <c r="A1383" s="8" t="n">
        <v>1378</v>
      </c>
      <c r="B1383" s="9" t="n">
        <v>1</v>
      </c>
      <c r="C1383" s="9" t="s">
        <v>3939</v>
      </c>
      <c r="D1383" s="6" t="s">
        <v>3940</v>
      </c>
      <c r="E1383" s="6" t="s">
        <v>3941</v>
      </c>
      <c r="F1383" s="6" t="s">
        <v>3942</v>
      </c>
      <c r="G1383" s="6" t="s">
        <v>90</v>
      </c>
    </row>
    <row hidden="false" ht="49.5" outlineLevel="0" r="1384">
      <c r="A1384" s="8" t="n">
        <v>1379</v>
      </c>
      <c r="B1384" s="9" t="n">
        <v>2</v>
      </c>
      <c r="C1384" s="9" t="s">
        <v>3939</v>
      </c>
      <c r="D1384" s="6" t="s">
        <v>3943</v>
      </c>
      <c r="E1384" s="6" t="s">
        <v>3944</v>
      </c>
      <c r="F1384" s="6" t="s">
        <v>3945</v>
      </c>
      <c r="G1384" s="6" t="s">
        <v>24</v>
      </c>
    </row>
    <row hidden="false" ht="49.5" outlineLevel="0" r="1385">
      <c r="A1385" s="8" t="n">
        <v>1380</v>
      </c>
      <c r="B1385" s="9" t="n">
        <v>3</v>
      </c>
      <c r="C1385" s="9" t="s">
        <v>3939</v>
      </c>
      <c r="D1385" s="6" t="s">
        <v>3946</v>
      </c>
      <c r="E1385" s="6" t="s">
        <v>3947</v>
      </c>
      <c r="F1385" s="6" t="s">
        <v>3948</v>
      </c>
      <c r="G1385" s="6" t="s">
        <v>315</v>
      </c>
    </row>
    <row hidden="false" ht="49.5" outlineLevel="0" r="1386">
      <c r="A1386" s="8" t="n">
        <v>1381</v>
      </c>
      <c r="B1386" s="9" t="n">
        <v>4</v>
      </c>
      <c r="C1386" s="9" t="s">
        <v>3939</v>
      </c>
      <c r="D1386" s="6" t="s">
        <v>3949</v>
      </c>
      <c r="E1386" s="6" t="s">
        <v>3950</v>
      </c>
      <c r="F1386" s="6" t="s">
        <v>3951</v>
      </c>
      <c r="G1386" s="6" t="s">
        <v>319</v>
      </c>
    </row>
    <row hidden="false" ht="115.5" outlineLevel="0" r="1387">
      <c r="A1387" s="8" t="n">
        <v>1382</v>
      </c>
      <c r="B1387" s="9" t="n">
        <v>5</v>
      </c>
      <c r="C1387" s="9" t="s">
        <v>3939</v>
      </c>
      <c r="D1387" s="6" t="s">
        <v>3952</v>
      </c>
      <c r="E1387" s="6" t="s">
        <v>3953</v>
      </c>
      <c r="F1387" s="6" t="s">
        <v>3954</v>
      </c>
      <c r="G1387" s="6" t="s">
        <v>106</v>
      </c>
    </row>
    <row hidden="false" ht="49.5" outlineLevel="0" r="1388">
      <c r="A1388" s="8" t="n">
        <v>1383</v>
      </c>
      <c r="B1388" s="9" t="n">
        <v>6</v>
      </c>
      <c r="C1388" s="9" t="s">
        <v>3939</v>
      </c>
      <c r="D1388" s="6" t="s">
        <v>3955</v>
      </c>
      <c r="E1388" s="6" t="s">
        <v>3956</v>
      </c>
      <c r="F1388" s="6" t="s">
        <v>3957</v>
      </c>
      <c r="G1388" s="6" t="s">
        <v>357</v>
      </c>
    </row>
    <row hidden="false" ht="231" outlineLevel="0" r="1389">
      <c r="A1389" s="8" t="n">
        <v>1384</v>
      </c>
      <c r="B1389" s="9" t="n">
        <v>7</v>
      </c>
      <c r="C1389" s="9" t="s">
        <v>3939</v>
      </c>
      <c r="D1389" s="6" t="s">
        <v>3958</v>
      </c>
      <c r="E1389" s="6" t="s">
        <v>3959</v>
      </c>
      <c r="F1389" s="6" t="s">
        <v>3960</v>
      </c>
      <c r="G1389" s="6" t="s">
        <v>36</v>
      </c>
    </row>
    <row hidden="false" ht="99" outlineLevel="0" r="1390">
      <c r="A1390" s="8" t="n">
        <v>1385</v>
      </c>
      <c r="B1390" s="9" t="n">
        <v>8</v>
      </c>
      <c r="C1390" s="9" t="s">
        <v>3939</v>
      </c>
      <c r="D1390" s="6" t="s">
        <v>3961</v>
      </c>
      <c r="E1390" s="6" t="s">
        <v>3962</v>
      </c>
      <c r="F1390" s="6" t="s">
        <v>3963</v>
      </c>
      <c r="G1390" s="6" t="s">
        <v>213</v>
      </c>
    </row>
    <row hidden="false" ht="49.5" outlineLevel="0" r="1391">
      <c r="A1391" s="8" t="n">
        <v>1386</v>
      </c>
      <c r="B1391" s="9" t="n">
        <v>9</v>
      </c>
      <c r="C1391" s="9" t="s">
        <v>3939</v>
      </c>
      <c r="D1391" s="6" t="s">
        <v>3964</v>
      </c>
      <c r="E1391" s="6" t="s">
        <v>3965</v>
      </c>
      <c r="F1391" s="6" t="s">
        <v>3966</v>
      </c>
      <c r="G1391" s="6" t="s">
        <v>16</v>
      </c>
    </row>
    <row hidden="false" ht="198" outlineLevel="0" r="1392">
      <c r="A1392" s="8" t="n">
        <v>1387</v>
      </c>
      <c r="B1392" s="9" t="n">
        <v>10</v>
      </c>
      <c r="C1392" s="9" t="s">
        <v>3939</v>
      </c>
      <c r="D1392" s="6" t="s">
        <v>3967</v>
      </c>
      <c r="E1392" s="6" t="s">
        <v>3968</v>
      </c>
      <c r="F1392" s="6" t="s">
        <v>3969</v>
      </c>
      <c r="G1392" s="6" t="s">
        <v>90</v>
      </c>
    </row>
    <row hidden="false" ht="82.5" outlineLevel="0" r="1393">
      <c r="A1393" s="8" t="n">
        <v>1388</v>
      </c>
      <c r="B1393" s="9" t="n">
        <v>11</v>
      </c>
      <c r="C1393" s="9" t="s">
        <v>3939</v>
      </c>
      <c r="D1393" s="6" t="s">
        <v>3970</v>
      </c>
      <c r="E1393" s="6" t="s">
        <v>3971</v>
      </c>
      <c r="F1393" s="6" t="s">
        <v>3972</v>
      </c>
      <c r="G1393" s="6" t="s">
        <v>20</v>
      </c>
    </row>
    <row hidden="false" ht="66" outlineLevel="0" r="1394">
      <c r="A1394" s="8" t="n">
        <v>1389</v>
      </c>
      <c r="B1394" s="9" t="n">
        <v>12</v>
      </c>
      <c r="C1394" s="9" t="s">
        <v>3939</v>
      </c>
      <c r="D1394" s="6" t="s">
        <v>3973</v>
      </c>
      <c r="E1394" s="6" t="s">
        <v>3974</v>
      </c>
      <c r="F1394" s="6" t="s">
        <v>3975</v>
      </c>
      <c r="G1394" s="6" t="s">
        <v>357</v>
      </c>
    </row>
    <row hidden="false" ht="49.5" outlineLevel="0" r="1395">
      <c r="A1395" s="8" t="n">
        <v>1390</v>
      </c>
      <c r="B1395" s="9" t="n">
        <v>13</v>
      </c>
      <c r="C1395" s="9" t="s">
        <v>3939</v>
      </c>
      <c r="D1395" s="6" t="s">
        <v>3976</v>
      </c>
      <c r="E1395" s="6" t="s">
        <v>3977</v>
      </c>
      <c r="F1395" s="6" t="s">
        <v>3978</v>
      </c>
      <c r="G1395" s="6" t="s">
        <v>36</v>
      </c>
    </row>
    <row hidden="false" ht="49.5" outlineLevel="0" r="1396">
      <c r="A1396" s="8" t="n">
        <v>1391</v>
      </c>
      <c r="B1396" s="9" t="n">
        <v>14</v>
      </c>
      <c r="C1396" s="9" t="s">
        <v>3939</v>
      </c>
      <c r="D1396" s="6" t="s">
        <v>3979</v>
      </c>
      <c r="E1396" s="6" t="s">
        <v>3980</v>
      </c>
      <c r="F1396" s="6" t="s">
        <v>3981</v>
      </c>
      <c r="G1396" s="6" t="s">
        <v>209</v>
      </c>
    </row>
    <row hidden="false" ht="99" outlineLevel="0" r="1397">
      <c r="A1397" s="8" t="n">
        <v>1392</v>
      </c>
      <c r="B1397" s="9" t="n">
        <v>15</v>
      </c>
      <c r="C1397" s="9" t="s">
        <v>3939</v>
      </c>
      <c r="D1397" s="6" t="s">
        <v>3982</v>
      </c>
      <c r="E1397" s="6" t="s">
        <v>3983</v>
      </c>
      <c r="F1397" s="6" t="s">
        <v>3984</v>
      </c>
      <c r="G1397" s="6" t="s">
        <v>90</v>
      </c>
    </row>
    <row hidden="false" ht="49.5" outlineLevel="0" r="1398">
      <c r="A1398" s="8" t="n">
        <v>1393</v>
      </c>
      <c r="B1398" s="9" t="n">
        <v>16</v>
      </c>
      <c r="C1398" s="9" t="s">
        <v>3939</v>
      </c>
      <c r="D1398" s="6" t="s">
        <v>3985</v>
      </c>
      <c r="E1398" s="6" t="s">
        <v>3986</v>
      </c>
      <c r="F1398" s="6" t="s">
        <v>3987</v>
      </c>
      <c r="G1398" s="6" t="s">
        <v>24</v>
      </c>
    </row>
    <row hidden="false" ht="115.5" outlineLevel="0" r="1399">
      <c r="A1399" s="8" t="n">
        <v>1394</v>
      </c>
      <c r="B1399" s="9" t="n">
        <v>17</v>
      </c>
      <c r="C1399" s="9" t="s">
        <v>3939</v>
      </c>
      <c r="D1399" s="6" t="s">
        <v>3988</v>
      </c>
      <c r="E1399" s="6" t="s">
        <v>3989</v>
      </c>
      <c r="F1399" s="6" t="s">
        <v>3990</v>
      </c>
      <c r="G1399" s="6" t="s">
        <v>315</v>
      </c>
    </row>
    <row hidden="false" ht="82.5" outlineLevel="0" r="1400">
      <c r="A1400" s="8" t="n">
        <v>1395</v>
      </c>
      <c r="B1400" s="9" t="n">
        <v>18</v>
      </c>
      <c r="C1400" s="9" t="s">
        <v>3939</v>
      </c>
      <c r="D1400" s="6" t="s">
        <v>3991</v>
      </c>
      <c r="E1400" s="6" t="s">
        <v>3992</v>
      </c>
      <c r="F1400" s="6" t="s">
        <v>3993</v>
      </c>
      <c r="G1400" s="6" t="s">
        <v>16</v>
      </c>
    </row>
    <row hidden="false" ht="49.5" outlineLevel="0" r="1401">
      <c r="A1401" s="8" t="n">
        <v>1396</v>
      </c>
      <c r="B1401" s="9" t="n">
        <v>19</v>
      </c>
      <c r="C1401" s="9" t="s">
        <v>3939</v>
      </c>
      <c r="D1401" s="6" t="s">
        <v>3994</v>
      </c>
      <c r="E1401" s="6" t="s">
        <v>3995</v>
      </c>
      <c r="F1401" s="6" t="s">
        <v>3996</v>
      </c>
      <c r="G1401" s="6" t="s">
        <v>357</v>
      </c>
    </row>
    <row hidden="false" ht="49.5" outlineLevel="0" r="1402">
      <c r="A1402" s="8" t="n">
        <v>1397</v>
      </c>
      <c r="B1402" s="9" t="n">
        <v>20</v>
      </c>
      <c r="C1402" s="9" t="s">
        <v>3939</v>
      </c>
      <c r="D1402" s="6" t="s">
        <v>3997</v>
      </c>
      <c r="E1402" s="6" t="s">
        <v>3998</v>
      </c>
      <c r="F1402" s="6" t="s">
        <v>3999</v>
      </c>
      <c r="G1402" s="6" t="s">
        <v>24</v>
      </c>
    </row>
    <row hidden="false" ht="49.5" outlineLevel="0" r="1403">
      <c r="A1403" s="8" t="n">
        <v>1398</v>
      </c>
      <c r="B1403" s="9" t="n">
        <v>21</v>
      </c>
      <c r="C1403" s="9" t="s">
        <v>3939</v>
      </c>
      <c r="D1403" s="6" t="s">
        <v>4000</v>
      </c>
      <c r="E1403" s="6" t="s">
        <v>4001</v>
      </c>
      <c r="F1403" s="6" t="s">
        <v>4002</v>
      </c>
      <c r="G1403" s="6" t="s">
        <v>24</v>
      </c>
    </row>
    <row hidden="false" ht="99" outlineLevel="0" r="1404">
      <c r="A1404" s="8" t="n">
        <v>1399</v>
      </c>
      <c r="B1404" s="9" t="n">
        <v>22</v>
      </c>
      <c r="C1404" s="9" t="s">
        <v>3939</v>
      </c>
      <c r="D1404" s="6" t="s">
        <v>4003</v>
      </c>
      <c r="E1404" s="6" t="s">
        <v>4004</v>
      </c>
      <c r="F1404" s="6" t="s">
        <v>4005</v>
      </c>
      <c r="G1404" s="6" t="s">
        <v>343</v>
      </c>
    </row>
    <row hidden="false" ht="99" outlineLevel="0" r="1405">
      <c r="A1405" s="8" t="n">
        <v>1400</v>
      </c>
      <c r="B1405" s="9" t="n">
        <v>23</v>
      </c>
      <c r="C1405" s="9" t="s">
        <v>3939</v>
      </c>
      <c r="D1405" s="6" t="s">
        <v>4006</v>
      </c>
      <c r="E1405" s="6" t="s">
        <v>4007</v>
      </c>
      <c r="F1405" s="6" t="s">
        <v>4008</v>
      </c>
      <c r="G1405" s="6" t="s">
        <v>319</v>
      </c>
    </row>
    <row hidden="false" ht="132" outlineLevel="0" r="1406">
      <c r="A1406" s="8" t="n">
        <v>1401</v>
      </c>
      <c r="B1406" s="9" t="n">
        <v>24</v>
      </c>
      <c r="C1406" s="9" t="s">
        <v>3939</v>
      </c>
      <c r="D1406" s="6" t="s">
        <v>4009</v>
      </c>
      <c r="E1406" s="6" t="s">
        <v>4010</v>
      </c>
      <c r="F1406" s="6" t="s">
        <v>4011</v>
      </c>
      <c r="G1406" s="6" t="s">
        <v>16</v>
      </c>
    </row>
    <row hidden="false" ht="49.5" outlineLevel="0" r="1407">
      <c r="A1407" s="8" t="n">
        <v>1402</v>
      </c>
      <c r="B1407" s="9" t="n">
        <v>25</v>
      </c>
      <c r="C1407" s="9" t="s">
        <v>3939</v>
      </c>
      <c r="D1407" s="6" t="s">
        <v>4012</v>
      </c>
      <c r="E1407" s="6" t="s">
        <v>4013</v>
      </c>
      <c r="F1407" s="6" t="s">
        <v>4014</v>
      </c>
      <c r="G1407" s="6" t="s">
        <v>213</v>
      </c>
    </row>
    <row hidden="false" ht="49.5" outlineLevel="0" r="1408">
      <c r="A1408" s="8" t="n">
        <v>1403</v>
      </c>
      <c r="B1408" s="9" t="n">
        <v>26</v>
      </c>
      <c r="C1408" s="9" t="s">
        <v>3939</v>
      </c>
      <c r="D1408" s="6" t="s">
        <v>4015</v>
      </c>
      <c r="E1408" s="6" t="s">
        <v>4016</v>
      </c>
      <c r="F1408" s="6" t="s">
        <v>4017</v>
      </c>
      <c r="G1408" s="6" t="s">
        <v>209</v>
      </c>
    </row>
    <row hidden="false" ht="49.5" outlineLevel="0" r="1409">
      <c r="A1409" s="8" t="n">
        <v>1404</v>
      </c>
      <c r="B1409" s="9" t="n">
        <v>27</v>
      </c>
      <c r="C1409" s="9" t="s">
        <v>3939</v>
      </c>
      <c r="D1409" s="6" t="s">
        <v>4018</v>
      </c>
      <c r="E1409" s="6" t="s">
        <v>4019</v>
      </c>
      <c r="F1409" s="6" t="s">
        <v>4020</v>
      </c>
      <c r="G1409" s="6" t="s">
        <v>343</v>
      </c>
    </row>
    <row hidden="false" ht="49.5" outlineLevel="0" r="1410">
      <c r="A1410" s="8" t="n">
        <v>1405</v>
      </c>
      <c r="B1410" s="9" t="n">
        <v>28</v>
      </c>
      <c r="C1410" s="9" t="s">
        <v>3939</v>
      </c>
      <c r="D1410" s="6" t="s">
        <v>4021</v>
      </c>
      <c r="E1410" s="6" t="s">
        <v>4022</v>
      </c>
      <c r="F1410" s="6" t="s">
        <v>4023</v>
      </c>
      <c r="G1410" s="6" t="s">
        <v>319</v>
      </c>
    </row>
    <row hidden="false" ht="49.5" outlineLevel="0" r="1411">
      <c r="A1411" s="8" t="n">
        <v>1406</v>
      </c>
      <c r="B1411" s="9" t="n">
        <v>29</v>
      </c>
      <c r="C1411" s="9" t="s">
        <v>3939</v>
      </c>
      <c r="D1411" s="6" t="s">
        <v>4024</v>
      </c>
      <c r="E1411" s="6" t="s">
        <v>4025</v>
      </c>
      <c r="F1411" s="6" t="s">
        <v>4026</v>
      </c>
      <c r="G1411" s="6" t="s">
        <v>36</v>
      </c>
    </row>
    <row hidden="false" ht="66" outlineLevel="0" r="1412">
      <c r="A1412" s="8" t="n">
        <v>1407</v>
      </c>
      <c r="B1412" s="9" t="n">
        <v>30</v>
      </c>
      <c r="C1412" s="9" t="s">
        <v>3939</v>
      </c>
      <c r="D1412" s="6" t="s">
        <v>4027</v>
      </c>
      <c r="E1412" s="6" t="s">
        <v>4028</v>
      </c>
      <c r="F1412" s="6" t="s">
        <v>4029</v>
      </c>
      <c r="G1412" s="6" t="s">
        <v>343</v>
      </c>
    </row>
    <row hidden="false" ht="198" outlineLevel="0" r="1413">
      <c r="A1413" s="8" t="n">
        <v>1408</v>
      </c>
      <c r="B1413" s="9" t="n">
        <v>31</v>
      </c>
      <c r="C1413" s="9" t="s">
        <v>3939</v>
      </c>
      <c r="D1413" s="6" t="s">
        <v>4030</v>
      </c>
      <c r="E1413" s="6" t="s">
        <v>4031</v>
      </c>
      <c r="F1413" s="6" t="s">
        <v>4032</v>
      </c>
      <c r="G1413" s="6" t="s">
        <v>209</v>
      </c>
    </row>
    <row hidden="false" ht="66" outlineLevel="0" r="1414">
      <c r="A1414" s="8" t="n">
        <v>1409</v>
      </c>
      <c r="B1414" s="9" t="n">
        <v>32</v>
      </c>
      <c r="C1414" s="9" t="s">
        <v>3939</v>
      </c>
      <c r="D1414" s="6" t="s">
        <v>4033</v>
      </c>
      <c r="E1414" s="6" t="s">
        <v>4034</v>
      </c>
      <c r="F1414" s="6" t="s">
        <v>4035</v>
      </c>
      <c r="G1414" s="6" t="s">
        <v>36</v>
      </c>
    </row>
    <row hidden="false" ht="49.5" outlineLevel="0" r="1415">
      <c r="A1415" s="8" t="n">
        <v>1410</v>
      </c>
      <c r="B1415" s="9" t="n">
        <v>33</v>
      </c>
      <c r="C1415" s="9" t="s">
        <v>3939</v>
      </c>
      <c r="D1415" s="6" t="s">
        <v>4036</v>
      </c>
      <c r="E1415" s="6" t="s">
        <v>4037</v>
      </c>
      <c r="F1415" s="6" t="s">
        <v>4038</v>
      </c>
      <c r="G1415" s="6" t="s">
        <v>357</v>
      </c>
    </row>
    <row hidden="false" ht="99" outlineLevel="0" r="1416">
      <c r="A1416" s="8" t="n">
        <v>1411</v>
      </c>
      <c r="B1416" s="9" t="n">
        <v>34</v>
      </c>
      <c r="C1416" s="9" t="s">
        <v>3939</v>
      </c>
      <c r="D1416" s="6" t="s">
        <v>4039</v>
      </c>
      <c r="E1416" s="6" t="s">
        <v>4040</v>
      </c>
      <c r="F1416" s="6" t="s">
        <v>4041</v>
      </c>
      <c r="G1416" s="6" t="s">
        <v>90</v>
      </c>
    </row>
    <row hidden="false" ht="66" outlineLevel="0" r="1417">
      <c r="A1417" s="8" t="n">
        <v>1412</v>
      </c>
      <c r="B1417" s="9" t="n">
        <v>35</v>
      </c>
      <c r="C1417" s="9" t="s">
        <v>3939</v>
      </c>
      <c r="D1417" s="6" t="s">
        <v>4042</v>
      </c>
      <c r="E1417" s="6" t="s">
        <v>4043</v>
      </c>
      <c r="F1417" s="6" t="s">
        <v>4044</v>
      </c>
      <c r="G1417" s="6" t="s">
        <v>90</v>
      </c>
    </row>
    <row hidden="false" ht="82.5" outlineLevel="0" r="1418">
      <c r="A1418" s="8" t="n">
        <v>1413</v>
      </c>
      <c r="B1418" s="9" t="n">
        <v>36</v>
      </c>
      <c r="C1418" s="9" t="s">
        <v>3939</v>
      </c>
      <c r="D1418" s="6" t="s">
        <v>4045</v>
      </c>
      <c r="E1418" s="6" t="s">
        <v>4046</v>
      </c>
      <c r="F1418" s="6" t="s">
        <v>4047</v>
      </c>
      <c r="G1418" s="6" t="s">
        <v>20</v>
      </c>
    </row>
    <row hidden="false" ht="82.5" outlineLevel="0" r="1419">
      <c r="A1419" s="8" t="n">
        <v>1414</v>
      </c>
      <c r="B1419" s="9" t="n">
        <v>37</v>
      </c>
      <c r="C1419" s="9" t="s">
        <v>3939</v>
      </c>
      <c r="D1419" s="6" t="s">
        <v>4048</v>
      </c>
      <c r="E1419" s="6" t="s">
        <v>4049</v>
      </c>
      <c r="F1419" s="6" t="s">
        <v>4050</v>
      </c>
      <c r="G1419" s="6" t="s">
        <v>24</v>
      </c>
    </row>
    <row hidden="false" ht="99" outlineLevel="0" r="1420">
      <c r="A1420" s="8" t="n">
        <v>1415</v>
      </c>
      <c r="B1420" s="9" t="n">
        <v>38</v>
      </c>
      <c r="C1420" s="9" t="s">
        <v>3939</v>
      </c>
      <c r="D1420" s="6" t="s">
        <v>4051</v>
      </c>
      <c r="E1420" s="6" t="s">
        <v>4052</v>
      </c>
      <c r="F1420" s="6" t="s">
        <v>4053</v>
      </c>
      <c r="G1420" s="6" t="s">
        <v>357</v>
      </c>
    </row>
    <row hidden="false" ht="49.5" outlineLevel="0" r="1421">
      <c r="A1421" s="8" t="n">
        <v>1416</v>
      </c>
      <c r="B1421" s="9" t="n">
        <v>39</v>
      </c>
      <c r="C1421" s="9" t="s">
        <v>3939</v>
      </c>
      <c r="D1421" s="6" t="s">
        <v>4054</v>
      </c>
      <c r="E1421" s="6" t="s">
        <v>4055</v>
      </c>
      <c r="F1421" s="6" t="s">
        <v>4056</v>
      </c>
      <c r="G1421" s="6" t="s">
        <v>357</v>
      </c>
    </row>
    <row hidden="false" ht="66" outlineLevel="0" r="1422">
      <c r="A1422" s="8" t="n">
        <v>1417</v>
      </c>
      <c r="B1422" s="9" t="n">
        <v>40</v>
      </c>
      <c r="C1422" s="9" t="s">
        <v>3939</v>
      </c>
      <c r="D1422" s="6" t="s">
        <v>4057</v>
      </c>
      <c r="E1422" s="6" t="s">
        <v>4058</v>
      </c>
      <c r="F1422" s="6" t="s">
        <v>4059</v>
      </c>
      <c r="G1422" s="6" t="s">
        <v>36</v>
      </c>
    </row>
    <row hidden="false" ht="49.5" outlineLevel="0" r="1423">
      <c r="A1423" s="8" t="n">
        <v>1418</v>
      </c>
      <c r="B1423" s="9" t="n">
        <v>41</v>
      </c>
      <c r="C1423" s="9" t="s">
        <v>3939</v>
      </c>
      <c r="D1423" s="6" t="s">
        <v>4060</v>
      </c>
      <c r="E1423" s="6" t="s">
        <v>4061</v>
      </c>
      <c r="F1423" s="6" t="s">
        <v>4062</v>
      </c>
      <c r="G1423" s="6" t="s">
        <v>16</v>
      </c>
    </row>
    <row hidden="false" ht="49.5" outlineLevel="0" r="1424">
      <c r="A1424" s="8" t="n">
        <v>1419</v>
      </c>
      <c r="B1424" s="9" t="n">
        <v>42</v>
      </c>
      <c r="C1424" s="9" t="s">
        <v>3939</v>
      </c>
      <c r="D1424" s="6" t="s">
        <v>4063</v>
      </c>
      <c r="E1424" s="6" t="s">
        <v>4064</v>
      </c>
      <c r="F1424" s="6" t="s">
        <v>4065</v>
      </c>
      <c r="G1424" s="6" t="s">
        <v>24</v>
      </c>
    </row>
    <row hidden="false" ht="49.5" outlineLevel="0" r="1425">
      <c r="A1425" s="8" t="n">
        <v>1420</v>
      </c>
      <c r="B1425" s="9" t="n">
        <v>43</v>
      </c>
      <c r="C1425" s="9" t="s">
        <v>3939</v>
      </c>
      <c r="D1425" s="6" t="s">
        <v>4066</v>
      </c>
      <c r="E1425" s="6" t="s">
        <v>4067</v>
      </c>
      <c r="F1425" s="6" t="s">
        <v>4068</v>
      </c>
      <c r="G1425" s="6" t="s">
        <v>357</v>
      </c>
    </row>
    <row hidden="false" ht="66" outlineLevel="0" r="1426">
      <c r="A1426" s="8" t="n">
        <v>1421</v>
      </c>
      <c r="B1426" s="9" t="n">
        <v>44</v>
      </c>
      <c r="C1426" s="9" t="s">
        <v>3939</v>
      </c>
      <c r="D1426" s="6" t="s">
        <v>4069</v>
      </c>
      <c r="E1426" s="6" t="s">
        <v>4070</v>
      </c>
      <c r="F1426" s="6" t="s">
        <v>4071</v>
      </c>
      <c r="G1426" s="6" t="s">
        <v>20</v>
      </c>
    </row>
    <row hidden="false" ht="49.5" outlineLevel="0" r="1427">
      <c r="A1427" s="8" t="n">
        <v>1422</v>
      </c>
      <c r="B1427" s="9" t="n">
        <v>45</v>
      </c>
      <c r="C1427" s="9" t="s">
        <v>3939</v>
      </c>
      <c r="D1427" s="6" t="s">
        <v>4072</v>
      </c>
      <c r="E1427" s="6" t="s">
        <v>4073</v>
      </c>
      <c r="F1427" s="6" t="s">
        <v>4074</v>
      </c>
      <c r="G1427" s="6" t="s">
        <v>315</v>
      </c>
    </row>
    <row hidden="false" ht="66" outlineLevel="0" r="1428">
      <c r="A1428" s="8" t="n">
        <v>1423</v>
      </c>
      <c r="B1428" s="9" t="n">
        <v>46</v>
      </c>
      <c r="C1428" s="9" t="s">
        <v>3939</v>
      </c>
      <c r="D1428" s="6" t="s">
        <v>4075</v>
      </c>
      <c r="E1428" s="6" t="s">
        <v>4076</v>
      </c>
      <c r="F1428" s="6" t="s">
        <v>4077</v>
      </c>
      <c r="G1428" s="6" t="s">
        <v>213</v>
      </c>
    </row>
    <row hidden="false" ht="99" outlineLevel="0" r="1429">
      <c r="A1429" s="8" t="n">
        <v>1424</v>
      </c>
      <c r="B1429" s="9" t="n">
        <v>47</v>
      </c>
      <c r="C1429" s="9" t="s">
        <v>3939</v>
      </c>
      <c r="D1429" s="6" t="s">
        <v>4078</v>
      </c>
      <c r="E1429" s="6" t="s">
        <v>4079</v>
      </c>
      <c r="F1429" s="6" t="s">
        <v>4080</v>
      </c>
      <c r="G1429" s="6" t="s">
        <v>343</v>
      </c>
    </row>
    <row hidden="false" ht="66" outlineLevel="0" r="1430">
      <c r="A1430" s="8" t="n">
        <v>1425</v>
      </c>
      <c r="B1430" s="9" t="n">
        <v>48</v>
      </c>
      <c r="C1430" s="9" t="s">
        <v>3939</v>
      </c>
      <c r="D1430" s="6" t="s">
        <v>4081</v>
      </c>
      <c r="E1430" s="6" t="s">
        <v>4082</v>
      </c>
      <c r="F1430" s="6" t="s">
        <v>4083</v>
      </c>
      <c r="G1430" s="6" t="s">
        <v>315</v>
      </c>
    </row>
    <row hidden="false" ht="66" outlineLevel="0" r="1431">
      <c r="A1431" s="8" t="n">
        <v>1426</v>
      </c>
      <c r="B1431" s="9" t="n">
        <v>49</v>
      </c>
      <c r="C1431" s="9" t="s">
        <v>3939</v>
      </c>
      <c r="D1431" s="6" t="s">
        <v>4084</v>
      </c>
      <c r="E1431" s="6" t="s">
        <v>4085</v>
      </c>
      <c r="F1431" s="6" t="s">
        <v>4086</v>
      </c>
      <c r="G1431" s="6" t="s">
        <v>20</v>
      </c>
    </row>
    <row hidden="false" ht="66" outlineLevel="0" r="1432">
      <c r="A1432" s="8" t="n">
        <v>1427</v>
      </c>
      <c r="B1432" s="9" t="n">
        <v>50</v>
      </c>
      <c r="C1432" s="9" t="s">
        <v>3939</v>
      </c>
      <c r="D1432" s="6" t="s">
        <v>4087</v>
      </c>
      <c r="E1432" s="6" t="s">
        <v>4088</v>
      </c>
      <c r="F1432" s="6" t="s">
        <v>4089</v>
      </c>
      <c r="G1432" s="6" t="s">
        <v>36</v>
      </c>
    </row>
    <row hidden="false" ht="82.5" outlineLevel="0" r="1433">
      <c r="A1433" s="8" t="n">
        <v>1428</v>
      </c>
      <c r="B1433" s="9" t="n">
        <v>51</v>
      </c>
      <c r="C1433" s="9" t="s">
        <v>3939</v>
      </c>
      <c r="D1433" s="6" t="s">
        <v>4090</v>
      </c>
      <c r="E1433" s="6" t="s">
        <v>4091</v>
      </c>
      <c r="F1433" s="6" t="s">
        <v>4092</v>
      </c>
      <c r="G1433" s="6" t="s">
        <v>20</v>
      </c>
    </row>
    <row hidden="false" ht="99" outlineLevel="0" r="1434">
      <c r="A1434" s="8" t="n">
        <v>1429</v>
      </c>
      <c r="B1434" s="9" t="n">
        <v>52</v>
      </c>
      <c r="C1434" s="9" t="s">
        <v>3939</v>
      </c>
      <c r="D1434" s="6" t="s">
        <v>4093</v>
      </c>
      <c r="E1434" s="6" t="s">
        <v>4094</v>
      </c>
      <c r="F1434" s="6" t="s">
        <v>4095</v>
      </c>
      <c r="G1434" s="6" t="s">
        <v>357</v>
      </c>
    </row>
    <row hidden="false" ht="99" outlineLevel="0" r="1435">
      <c r="A1435" s="8" t="n">
        <v>1430</v>
      </c>
      <c r="B1435" s="9" t="n">
        <v>53</v>
      </c>
      <c r="C1435" s="9" t="s">
        <v>3939</v>
      </c>
      <c r="D1435" s="6" t="s">
        <v>4096</v>
      </c>
      <c r="E1435" s="6" t="s">
        <v>4097</v>
      </c>
      <c r="F1435" s="6" t="s">
        <v>4098</v>
      </c>
      <c r="G1435" s="6" t="s">
        <v>16</v>
      </c>
    </row>
    <row hidden="false" ht="99" outlineLevel="0" r="1436">
      <c r="A1436" s="8" t="n">
        <v>1431</v>
      </c>
      <c r="B1436" s="9" t="n">
        <v>54</v>
      </c>
      <c r="C1436" s="9" t="s">
        <v>3939</v>
      </c>
      <c r="D1436" s="6" t="s">
        <v>4099</v>
      </c>
      <c r="E1436" s="6" t="s">
        <v>4100</v>
      </c>
      <c r="F1436" s="6" t="s">
        <v>4101</v>
      </c>
      <c r="G1436" s="6" t="s">
        <v>343</v>
      </c>
    </row>
    <row hidden="false" ht="82.5" outlineLevel="0" r="1437">
      <c r="A1437" s="8" t="n">
        <v>1432</v>
      </c>
      <c r="B1437" s="9" t="n">
        <v>55</v>
      </c>
      <c r="C1437" s="9" t="s">
        <v>3939</v>
      </c>
      <c r="D1437" s="6" t="s">
        <v>4102</v>
      </c>
      <c r="E1437" s="6" t="s">
        <v>4103</v>
      </c>
      <c r="F1437" s="6" t="s">
        <v>4104</v>
      </c>
      <c r="G1437" s="6" t="s">
        <v>16</v>
      </c>
    </row>
    <row hidden="false" ht="99" outlineLevel="0" r="1438">
      <c r="A1438" s="8" t="n">
        <v>1433</v>
      </c>
      <c r="B1438" s="9" t="n">
        <v>56</v>
      </c>
      <c r="C1438" s="9" t="s">
        <v>3939</v>
      </c>
      <c r="D1438" s="6" t="s">
        <v>4105</v>
      </c>
      <c r="E1438" s="6" t="s">
        <v>4106</v>
      </c>
      <c r="F1438" s="6" t="s">
        <v>4107</v>
      </c>
      <c r="G1438" s="6" t="s">
        <v>24</v>
      </c>
    </row>
    <row hidden="false" ht="99" outlineLevel="0" r="1439">
      <c r="A1439" s="8" t="n">
        <v>1434</v>
      </c>
      <c r="B1439" s="9" t="n">
        <v>57</v>
      </c>
      <c r="C1439" s="9" t="s">
        <v>3939</v>
      </c>
      <c r="D1439" s="6" t="s">
        <v>4108</v>
      </c>
      <c r="E1439" s="6" t="s">
        <v>4109</v>
      </c>
      <c r="F1439" s="6" t="s">
        <v>4110</v>
      </c>
      <c r="G1439" s="6" t="s">
        <v>106</v>
      </c>
    </row>
    <row hidden="false" ht="99" outlineLevel="0" r="1440">
      <c r="A1440" s="8" t="n">
        <v>1435</v>
      </c>
      <c r="B1440" s="9" t="n">
        <v>58</v>
      </c>
      <c r="C1440" s="9" t="s">
        <v>3939</v>
      </c>
      <c r="D1440" s="6" t="s">
        <v>4111</v>
      </c>
      <c r="E1440" s="6" t="s">
        <v>4112</v>
      </c>
      <c r="F1440" s="6" t="s">
        <v>4113</v>
      </c>
      <c r="G1440" s="6" t="s">
        <v>213</v>
      </c>
    </row>
    <row hidden="false" ht="99" outlineLevel="0" r="1441">
      <c r="A1441" s="8" t="n">
        <v>1436</v>
      </c>
      <c r="B1441" s="9" t="n">
        <v>59</v>
      </c>
      <c r="C1441" s="9" t="s">
        <v>3939</v>
      </c>
      <c r="D1441" s="6" t="s">
        <v>4114</v>
      </c>
      <c r="E1441" s="6" t="s">
        <v>4115</v>
      </c>
      <c r="F1441" s="6" t="s">
        <v>4116</v>
      </c>
      <c r="G1441" s="6" t="s">
        <v>36</v>
      </c>
    </row>
    <row hidden="false" ht="99" outlineLevel="0" r="1442">
      <c r="A1442" s="8" t="n">
        <v>1437</v>
      </c>
      <c r="B1442" s="9" t="n">
        <v>60</v>
      </c>
      <c r="C1442" s="9" t="s">
        <v>3939</v>
      </c>
      <c r="D1442" s="6" t="s">
        <v>4117</v>
      </c>
      <c r="E1442" s="6" t="s">
        <v>4118</v>
      </c>
      <c r="F1442" s="6" t="s">
        <v>4119</v>
      </c>
      <c r="G1442" s="6" t="s">
        <v>36</v>
      </c>
    </row>
    <row hidden="false" ht="99" outlineLevel="0" r="1443">
      <c r="A1443" s="8" t="n">
        <v>1438</v>
      </c>
      <c r="B1443" s="9" t="n">
        <v>61</v>
      </c>
      <c r="C1443" s="9" t="s">
        <v>3939</v>
      </c>
      <c r="D1443" s="6" t="s">
        <v>4120</v>
      </c>
      <c r="E1443" s="6" t="s">
        <v>4121</v>
      </c>
      <c r="F1443" s="6" t="s">
        <v>4122</v>
      </c>
      <c r="G1443" s="6" t="s">
        <v>16</v>
      </c>
    </row>
    <row hidden="false" ht="198" outlineLevel="0" r="1444">
      <c r="A1444" s="8" t="n">
        <v>1439</v>
      </c>
      <c r="B1444" s="9" t="n">
        <v>62</v>
      </c>
      <c r="C1444" s="9" t="s">
        <v>3939</v>
      </c>
      <c r="D1444" s="6" t="s">
        <v>4123</v>
      </c>
      <c r="E1444" s="6" t="s">
        <v>4124</v>
      </c>
      <c r="F1444" s="6" t="s">
        <v>4125</v>
      </c>
      <c r="G1444" s="6" t="s">
        <v>16</v>
      </c>
    </row>
    <row hidden="false" ht="264" outlineLevel="0" r="1445">
      <c r="A1445" s="8" t="n">
        <v>1440</v>
      </c>
      <c r="B1445" s="9" t="n">
        <v>63</v>
      </c>
      <c r="C1445" s="9" t="s">
        <v>3939</v>
      </c>
      <c r="D1445" s="6" t="s">
        <v>4126</v>
      </c>
      <c r="E1445" s="6" t="s">
        <v>4127</v>
      </c>
      <c r="F1445" s="6" t="s">
        <v>4128</v>
      </c>
      <c r="G1445" s="6" t="s">
        <v>209</v>
      </c>
    </row>
    <row hidden="false" ht="313.5" outlineLevel="0" r="1446">
      <c r="A1446" s="8" t="n">
        <v>1441</v>
      </c>
      <c r="B1446" s="9" t="n">
        <v>64</v>
      </c>
      <c r="C1446" s="9" t="s">
        <v>3939</v>
      </c>
      <c r="D1446" s="6" t="s">
        <v>4129</v>
      </c>
      <c r="E1446" s="6" t="s">
        <v>4130</v>
      </c>
      <c r="F1446" s="6" t="s">
        <v>4131</v>
      </c>
      <c r="G1446" s="6" t="s">
        <v>106</v>
      </c>
    </row>
    <row hidden="false" ht="49.5" outlineLevel="0" r="1447">
      <c r="A1447" s="8" t="n">
        <v>1442</v>
      </c>
      <c r="B1447" s="9" t="n">
        <v>65</v>
      </c>
      <c r="C1447" s="9" t="s">
        <v>3939</v>
      </c>
      <c r="D1447" s="6" t="s">
        <v>4132</v>
      </c>
      <c r="E1447" s="6" t="s">
        <v>4133</v>
      </c>
      <c r="F1447" s="6" t="s">
        <v>4134</v>
      </c>
      <c r="G1447" s="6" t="s">
        <v>106</v>
      </c>
    </row>
    <row hidden="false" ht="49.5" outlineLevel="0" r="1448">
      <c r="A1448" s="8" t="n">
        <v>1443</v>
      </c>
      <c r="B1448" s="9" t="n">
        <v>66</v>
      </c>
      <c r="C1448" s="9" t="s">
        <v>3939</v>
      </c>
      <c r="D1448" s="6" t="s">
        <v>4135</v>
      </c>
      <c r="E1448" s="6" t="s">
        <v>4136</v>
      </c>
      <c r="F1448" s="6" t="s">
        <v>4137</v>
      </c>
      <c r="G1448" s="6" t="s">
        <v>343</v>
      </c>
    </row>
    <row hidden="false" ht="49.5" outlineLevel="0" r="1449">
      <c r="A1449" s="8" t="n">
        <v>1444</v>
      </c>
      <c r="B1449" s="9" t="n">
        <v>67</v>
      </c>
      <c r="C1449" s="9" t="s">
        <v>3939</v>
      </c>
      <c r="D1449" s="6" t="s">
        <v>4138</v>
      </c>
      <c r="E1449" s="6" t="s">
        <v>4139</v>
      </c>
      <c r="F1449" s="6" t="s">
        <v>4140</v>
      </c>
      <c r="G1449" s="6" t="s">
        <v>357</v>
      </c>
    </row>
    <row hidden="false" ht="49.5" outlineLevel="0" r="1450">
      <c r="A1450" s="8" t="n">
        <v>1445</v>
      </c>
      <c r="B1450" s="9" t="n">
        <v>68</v>
      </c>
      <c r="C1450" s="9" t="s">
        <v>3939</v>
      </c>
      <c r="D1450" s="6" t="s">
        <v>4141</v>
      </c>
      <c r="E1450" s="6" t="s">
        <v>4142</v>
      </c>
      <c r="F1450" s="6" t="s">
        <v>4143</v>
      </c>
      <c r="G1450" s="6" t="s">
        <v>319</v>
      </c>
    </row>
    <row hidden="false" ht="49.5" outlineLevel="0" r="1451">
      <c r="A1451" s="8" t="n">
        <v>1446</v>
      </c>
      <c r="B1451" s="9" t="n">
        <v>69</v>
      </c>
      <c r="C1451" s="9" t="s">
        <v>3939</v>
      </c>
      <c r="D1451" s="6" t="s">
        <v>4144</v>
      </c>
      <c r="E1451" s="6" t="s">
        <v>4145</v>
      </c>
      <c r="F1451" s="6" t="s">
        <v>4146</v>
      </c>
      <c r="G1451" s="6" t="s">
        <v>20</v>
      </c>
    </row>
    <row hidden="false" ht="66" outlineLevel="0" r="1452">
      <c r="A1452" s="8" t="n">
        <v>1447</v>
      </c>
      <c r="B1452" s="9" t="n">
        <v>70</v>
      </c>
      <c r="C1452" s="9" t="s">
        <v>3939</v>
      </c>
      <c r="D1452" s="6" t="s">
        <v>4147</v>
      </c>
      <c r="E1452" s="6" t="s">
        <v>4148</v>
      </c>
      <c r="F1452" s="6" t="s">
        <v>4149</v>
      </c>
      <c r="G1452" s="6" t="s">
        <v>319</v>
      </c>
    </row>
    <row hidden="false" ht="49.5" outlineLevel="0" r="1453">
      <c r="A1453" s="8" t="n">
        <v>1448</v>
      </c>
      <c r="B1453" s="9" t="n">
        <v>71</v>
      </c>
      <c r="C1453" s="9" t="s">
        <v>3939</v>
      </c>
      <c r="D1453" s="6" t="s">
        <v>4150</v>
      </c>
      <c r="E1453" s="6" t="s">
        <v>4151</v>
      </c>
      <c r="F1453" s="6" t="s">
        <v>4152</v>
      </c>
      <c r="G1453" s="6" t="s">
        <v>357</v>
      </c>
    </row>
    <row hidden="false" ht="82.5" outlineLevel="0" r="1454">
      <c r="A1454" s="8" t="n">
        <v>1449</v>
      </c>
      <c r="B1454" s="9" t="n">
        <v>72</v>
      </c>
      <c r="C1454" s="9" t="s">
        <v>3939</v>
      </c>
      <c r="D1454" s="6" t="s">
        <v>4153</v>
      </c>
      <c r="E1454" s="6" t="s">
        <v>4154</v>
      </c>
      <c r="F1454" s="6" t="s">
        <v>4155</v>
      </c>
      <c r="G1454" s="6" t="s">
        <v>16</v>
      </c>
    </row>
    <row hidden="false" ht="49.5" outlineLevel="0" r="1455">
      <c r="A1455" s="8" t="n">
        <v>1450</v>
      </c>
      <c r="B1455" s="9" t="n">
        <v>73</v>
      </c>
      <c r="C1455" s="9" t="s">
        <v>3939</v>
      </c>
      <c r="D1455" s="6" t="s">
        <v>4156</v>
      </c>
      <c r="E1455" s="6" t="s">
        <v>4157</v>
      </c>
      <c r="F1455" s="6" t="s">
        <v>4158</v>
      </c>
      <c r="G1455" s="6" t="s">
        <v>209</v>
      </c>
    </row>
    <row hidden="false" ht="82.5" outlineLevel="0" r="1456">
      <c r="A1456" s="8" t="n">
        <v>1451</v>
      </c>
      <c r="B1456" s="9" t="n">
        <v>1</v>
      </c>
      <c r="C1456" s="9" t="s">
        <v>4159</v>
      </c>
      <c r="D1456" s="6" t="s">
        <v>4160</v>
      </c>
      <c r="E1456" s="9" t="s">
        <v>4161</v>
      </c>
      <c r="F1456" s="9" t="s">
        <v>4162</v>
      </c>
      <c r="G1456" s="8" t="s">
        <v>36</v>
      </c>
    </row>
    <row hidden="false" ht="99" outlineLevel="0" r="1457">
      <c r="A1457" s="8" t="n">
        <v>1452</v>
      </c>
      <c r="B1457" s="9" t="n">
        <v>2</v>
      </c>
      <c r="C1457" s="9" t="s">
        <v>4159</v>
      </c>
      <c r="D1457" s="6" t="s">
        <v>4163</v>
      </c>
      <c r="E1457" s="9" t="n">
        <v>6404001508</v>
      </c>
      <c r="F1457" s="11" t="s">
        <v>4164</v>
      </c>
      <c r="G1457" s="8" t="s">
        <v>106</v>
      </c>
    </row>
    <row hidden="false" ht="66" outlineLevel="0" r="1458">
      <c r="A1458" s="8" t="n">
        <v>1453</v>
      </c>
      <c r="B1458" s="9" t="n">
        <v>3</v>
      </c>
      <c r="C1458" s="9" t="s">
        <v>4159</v>
      </c>
      <c r="D1458" s="6" t="s">
        <v>4165</v>
      </c>
      <c r="E1458" s="9" t="n">
        <v>6438005540</v>
      </c>
      <c r="F1458" s="11" t="s">
        <v>4166</v>
      </c>
      <c r="G1458" s="8" t="s">
        <v>106</v>
      </c>
    </row>
    <row hidden="false" ht="82.5" outlineLevel="0" r="1459">
      <c r="A1459" s="8" t="n">
        <v>1454</v>
      </c>
      <c r="B1459" s="9" t="s">
        <v>1350</v>
      </c>
      <c r="C1459" s="9" t="s">
        <v>4159</v>
      </c>
      <c r="D1459" s="6" t="s">
        <v>4167</v>
      </c>
      <c r="E1459" s="9" t="n">
        <v>6439012116</v>
      </c>
      <c r="F1459" s="11" t="s">
        <v>4168</v>
      </c>
      <c r="G1459" s="8" t="s">
        <v>106</v>
      </c>
    </row>
    <row hidden="false" ht="66" outlineLevel="0" r="1460">
      <c r="A1460" s="8" t="n">
        <v>1455</v>
      </c>
      <c r="B1460" s="9" t="s">
        <v>1353</v>
      </c>
      <c r="C1460" s="9" t="s">
        <v>4159</v>
      </c>
      <c r="D1460" s="6" t="s">
        <v>4169</v>
      </c>
      <c r="E1460" s="9" t="n">
        <v>6440004254</v>
      </c>
      <c r="F1460" s="11" t="s">
        <v>4170</v>
      </c>
      <c r="G1460" s="8" t="s">
        <v>106</v>
      </c>
    </row>
    <row hidden="false" ht="82.5" outlineLevel="0" r="1461">
      <c r="A1461" s="8" t="n">
        <v>1456</v>
      </c>
      <c r="B1461" s="9" t="s">
        <v>1356</v>
      </c>
      <c r="C1461" s="9" t="s">
        <v>4159</v>
      </c>
      <c r="D1461" s="6" t="s">
        <v>4171</v>
      </c>
      <c r="E1461" s="9" t="n">
        <v>6419001807</v>
      </c>
      <c r="F1461" s="11" t="s">
        <v>4172</v>
      </c>
      <c r="G1461" s="8" t="s">
        <v>106</v>
      </c>
    </row>
    <row hidden="false" ht="66" outlineLevel="0" r="1462">
      <c r="A1462" s="8" t="n">
        <v>1457</v>
      </c>
      <c r="B1462" s="9" t="n">
        <v>7</v>
      </c>
      <c r="C1462" s="9" t="s">
        <v>4159</v>
      </c>
      <c r="D1462" s="6" t="s">
        <v>4173</v>
      </c>
      <c r="E1462" s="9" t="n">
        <v>6418000705</v>
      </c>
      <c r="F1462" s="11" t="s">
        <v>4174</v>
      </c>
      <c r="G1462" s="8" t="s">
        <v>106</v>
      </c>
    </row>
    <row hidden="false" ht="66" outlineLevel="0" r="1463">
      <c r="A1463" s="8" t="n">
        <v>1458</v>
      </c>
      <c r="B1463" s="9" t="n">
        <v>8</v>
      </c>
      <c r="C1463" s="9" t="s">
        <v>4159</v>
      </c>
      <c r="D1463" s="6" t="s">
        <v>4175</v>
      </c>
      <c r="E1463" s="9" t="n">
        <v>6422010287</v>
      </c>
      <c r="F1463" s="11" t="s">
        <v>4176</v>
      </c>
      <c r="G1463" s="8" t="s">
        <v>106</v>
      </c>
    </row>
    <row hidden="false" ht="82.5" outlineLevel="0" r="1464">
      <c r="A1464" s="8" t="n">
        <v>1459</v>
      </c>
      <c r="B1464" s="9" t="n">
        <v>9</v>
      </c>
      <c r="C1464" s="9" t="s">
        <v>4159</v>
      </c>
      <c r="D1464" s="6" t="s">
        <v>4177</v>
      </c>
      <c r="E1464" s="9" t="n">
        <v>6438005902</v>
      </c>
      <c r="F1464" s="11" t="s">
        <v>4178</v>
      </c>
      <c r="G1464" s="8" t="s">
        <v>106</v>
      </c>
    </row>
    <row hidden="false" ht="66" outlineLevel="0" r="1465">
      <c r="A1465" s="8" t="n">
        <v>1460</v>
      </c>
      <c r="B1465" s="9" t="s">
        <v>1368</v>
      </c>
      <c r="C1465" s="9" t="s">
        <v>4159</v>
      </c>
      <c r="D1465" s="6" t="s">
        <v>4179</v>
      </c>
      <c r="E1465" s="9" t="n">
        <v>6443016152</v>
      </c>
      <c r="F1465" s="11" t="s">
        <v>4180</v>
      </c>
      <c r="G1465" s="8" t="s">
        <v>106</v>
      </c>
    </row>
    <row hidden="false" ht="66" outlineLevel="0" r="1466">
      <c r="A1466" s="8" t="n">
        <v>1461</v>
      </c>
      <c r="B1466" s="9" t="s">
        <v>1371</v>
      </c>
      <c r="C1466" s="9" t="s">
        <v>4159</v>
      </c>
      <c r="D1466" s="6" t="s">
        <v>4181</v>
      </c>
      <c r="E1466" s="9" t="n">
        <v>6454032727</v>
      </c>
      <c r="F1466" s="11" t="s">
        <v>4182</v>
      </c>
      <c r="G1466" s="8" t="s">
        <v>106</v>
      </c>
    </row>
    <row hidden="false" ht="82.5" outlineLevel="0" r="1467">
      <c r="A1467" s="8" t="n">
        <v>1462</v>
      </c>
      <c r="B1467" s="9" t="s">
        <v>1375</v>
      </c>
      <c r="C1467" s="9" t="s">
        <v>4159</v>
      </c>
      <c r="D1467" s="6" t="s">
        <v>4183</v>
      </c>
      <c r="E1467" s="9" t="n">
        <v>6442003591</v>
      </c>
      <c r="F1467" s="11" t="s">
        <v>4184</v>
      </c>
      <c r="G1467" s="8" t="s">
        <v>106</v>
      </c>
    </row>
    <row hidden="false" ht="99" outlineLevel="0" r="1468">
      <c r="A1468" s="8" t="n">
        <v>1463</v>
      </c>
      <c r="B1468" s="9" t="s">
        <v>1378</v>
      </c>
      <c r="C1468" s="9" t="s">
        <v>4159</v>
      </c>
      <c r="D1468" s="6" t="s">
        <v>4185</v>
      </c>
      <c r="E1468" s="9" t="n">
        <v>6448008437</v>
      </c>
      <c r="F1468" s="11" t="s">
        <v>4186</v>
      </c>
      <c r="G1468" s="8" t="s">
        <v>106</v>
      </c>
    </row>
    <row hidden="false" ht="66" outlineLevel="0" r="1469">
      <c r="A1469" s="8" t="n">
        <v>1464</v>
      </c>
      <c r="B1469" s="9" t="s">
        <v>1381</v>
      </c>
      <c r="C1469" s="9" t="s">
        <v>4159</v>
      </c>
      <c r="D1469" s="6" t="s">
        <v>4187</v>
      </c>
      <c r="E1469" s="9" t="n">
        <v>6404004918</v>
      </c>
      <c r="F1469" s="11" t="s">
        <v>4188</v>
      </c>
      <c r="G1469" s="8" t="s">
        <v>106</v>
      </c>
    </row>
    <row hidden="false" ht="115.5" outlineLevel="0" r="1470">
      <c r="A1470" s="8" t="n">
        <v>1465</v>
      </c>
      <c r="B1470" s="9" t="s">
        <v>1384</v>
      </c>
      <c r="C1470" s="9" t="s">
        <v>4159</v>
      </c>
      <c r="D1470" s="6" t="s">
        <v>4189</v>
      </c>
      <c r="E1470" s="9" t="n">
        <v>6408901450</v>
      </c>
      <c r="F1470" s="11" t="s">
        <v>4190</v>
      </c>
      <c r="G1470" s="8" t="s">
        <v>106</v>
      </c>
    </row>
    <row hidden="false" ht="99" outlineLevel="0" r="1471">
      <c r="A1471" s="8" t="n">
        <v>1466</v>
      </c>
      <c r="B1471" s="9" t="s">
        <v>1387</v>
      </c>
      <c r="C1471" s="9" t="s">
        <v>4159</v>
      </c>
      <c r="D1471" s="6" t="s">
        <v>4191</v>
      </c>
      <c r="E1471" s="9" t="n">
        <v>6449016286</v>
      </c>
      <c r="F1471" s="11" t="s">
        <v>4192</v>
      </c>
      <c r="G1471" s="8" t="s">
        <v>106</v>
      </c>
    </row>
    <row hidden="false" ht="66" outlineLevel="0" r="1472">
      <c r="A1472" s="8" t="n">
        <v>1467</v>
      </c>
      <c r="B1472" s="9" t="s">
        <v>1390</v>
      </c>
      <c r="C1472" s="9" t="s">
        <v>4159</v>
      </c>
      <c r="D1472" s="6" t="s">
        <v>4193</v>
      </c>
      <c r="E1472" s="9" t="n">
        <v>6441012321</v>
      </c>
      <c r="F1472" s="11" t="s">
        <v>4194</v>
      </c>
      <c r="G1472" s="8" t="s">
        <v>106</v>
      </c>
    </row>
    <row hidden="false" ht="66" outlineLevel="0" r="1473">
      <c r="A1473" s="8" t="n">
        <v>1468</v>
      </c>
      <c r="B1473" s="9" t="s">
        <v>1393</v>
      </c>
      <c r="C1473" s="9" t="s">
        <v>4159</v>
      </c>
      <c r="D1473" s="6" t="s">
        <v>4195</v>
      </c>
      <c r="E1473" s="9" t="n">
        <v>6439075236</v>
      </c>
      <c r="F1473" s="11" t="s">
        <v>4196</v>
      </c>
      <c r="G1473" s="8" t="s">
        <v>106</v>
      </c>
    </row>
    <row hidden="false" ht="66" outlineLevel="0" r="1474">
      <c r="A1474" s="8" t="n">
        <v>1469</v>
      </c>
      <c r="B1474" s="9" t="s">
        <v>1396</v>
      </c>
      <c r="C1474" s="9" t="s">
        <v>4159</v>
      </c>
      <c r="D1474" s="6" t="s">
        <v>4197</v>
      </c>
      <c r="E1474" s="9" t="n">
        <v>6448009536</v>
      </c>
      <c r="F1474" s="11" t="s">
        <v>4198</v>
      </c>
      <c r="G1474" s="8" t="s">
        <v>106</v>
      </c>
    </row>
    <row hidden="false" ht="82.5" outlineLevel="0" r="1475">
      <c r="A1475" s="8" t="n">
        <v>1470</v>
      </c>
      <c r="B1475" s="9" t="s">
        <v>1399</v>
      </c>
      <c r="C1475" s="9" t="s">
        <v>4159</v>
      </c>
      <c r="D1475" s="6" t="s">
        <v>4199</v>
      </c>
      <c r="E1475" s="9" t="n">
        <v>6445905710</v>
      </c>
      <c r="F1475" s="11" t="s">
        <v>4200</v>
      </c>
      <c r="G1475" s="8" t="s">
        <v>106</v>
      </c>
    </row>
    <row hidden="false" ht="99" outlineLevel="0" r="1476">
      <c r="A1476" s="8" t="n">
        <v>1471</v>
      </c>
      <c r="B1476" s="9" t="s">
        <v>1402</v>
      </c>
      <c r="C1476" s="9" t="s">
        <v>4159</v>
      </c>
      <c r="D1476" s="6" t="s">
        <v>4201</v>
      </c>
      <c r="E1476" s="9" t="n">
        <v>6449023100</v>
      </c>
      <c r="F1476" s="11" t="s">
        <v>4202</v>
      </c>
      <c r="G1476" s="8" t="s">
        <v>106</v>
      </c>
    </row>
    <row hidden="false" ht="49.5" outlineLevel="0" r="1477">
      <c r="A1477" s="8" t="n">
        <v>1472</v>
      </c>
      <c r="B1477" s="9" t="n">
        <v>1</v>
      </c>
      <c r="C1477" s="9" t="s">
        <v>4203</v>
      </c>
      <c r="D1477" s="6" t="s">
        <v>4204</v>
      </c>
      <c r="E1477" s="11" t="s">
        <v>4205</v>
      </c>
      <c r="F1477" s="9" t="s">
        <v>4206</v>
      </c>
      <c r="G1477" s="13" t="s">
        <v>319</v>
      </c>
    </row>
    <row hidden="false" ht="49.5" outlineLevel="0" r="1478">
      <c r="A1478" s="8" t="n">
        <v>1473</v>
      </c>
      <c r="B1478" s="9" t="n">
        <v>2</v>
      </c>
      <c r="C1478" s="9" t="s">
        <v>4203</v>
      </c>
      <c r="D1478" s="6" t="s">
        <v>4207</v>
      </c>
      <c r="E1478" s="12" t="s">
        <v>4208</v>
      </c>
      <c r="F1478" s="6" t="s">
        <v>4209</v>
      </c>
      <c r="G1478" s="13" t="s">
        <v>343</v>
      </c>
    </row>
    <row hidden="false" ht="49.5" outlineLevel="0" r="1479">
      <c r="A1479" s="8" t="n">
        <v>1474</v>
      </c>
      <c r="B1479" s="9" t="n">
        <v>3</v>
      </c>
      <c r="C1479" s="9" t="s">
        <v>4203</v>
      </c>
      <c r="D1479" s="6" t="s">
        <v>4210</v>
      </c>
      <c r="E1479" s="12" t="s">
        <v>4211</v>
      </c>
      <c r="F1479" s="6" t="s">
        <v>4212</v>
      </c>
      <c r="G1479" s="13" t="s">
        <v>343</v>
      </c>
    </row>
    <row hidden="false" ht="49.5" outlineLevel="0" r="1480">
      <c r="A1480" s="8" t="n">
        <v>1475</v>
      </c>
      <c r="B1480" s="9" t="n">
        <v>4</v>
      </c>
      <c r="C1480" s="9" t="s">
        <v>4203</v>
      </c>
      <c r="D1480" s="6" t="s">
        <v>4213</v>
      </c>
      <c r="E1480" s="12" t="s">
        <v>4214</v>
      </c>
      <c r="F1480" s="6" t="s">
        <v>4215</v>
      </c>
      <c r="G1480" s="13" t="s">
        <v>106</v>
      </c>
    </row>
    <row hidden="false" ht="49.5" outlineLevel="0" r="1481">
      <c r="A1481" s="8" t="n">
        <v>1476</v>
      </c>
      <c r="B1481" s="9" t="n">
        <v>5</v>
      </c>
      <c r="C1481" s="9" t="s">
        <v>4203</v>
      </c>
      <c r="D1481" s="6" t="s">
        <v>4216</v>
      </c>
      <c r="E1481" s="12" t="s">
        <v>4217</v>
      </c>
      <c r="F1481" s="6" t="s">
        <v>4218</v>
      </c>
      <c r="G1481" s="13" t="s">
        <v>106</v>
      </c>
    </row>
    <row hidden="false" ht="66" outlineLevel="0" r="1482">
      <c r="A1482" s="8" t="n">
        <v>1477</v>
      </c>
      <c r="B1482" s="9" t="n">
        <v>6</v>
      </c>
      <c r="C1482" s="9" t="s">
        <v>4203</v>
      </c>
      <c r="D1482" s="6" t="s">
        <v>4219</v>
      </c>
      <c r="E1482" s="11" t="s">
        <v>4220</v>
      </c>
      <c r="F1482" s="6" t="s">
        <v>4221</v>
      </c>
      <c r="G1482" s="13" t="s">
        <v>90</v>
      </c>
    </row>
    <row hidden="false" ht="82.5" outlineLevel="0" r="1483">
      <c r="A1483" s="8" t="n">
        <v>1478</v>
      </c>
      <c r="B1483" s="9" t="n">
        <v>7</v>
      </c>
      <c r="C1483" s="9" t="s">
        <v>4203</v>
      </c>
      <c r="D1483" s="6" t="s">
        <v>4222</v>
      </c>
      <c r="E1483" s="11" t="s">
        <v>4223</v>
      </c>
      <c r="F1483" s="6" t="s">
        <v>4224</v>
      </c>
      <c r="G1483" s="13" t="s">
        <v>36</v>
      </c>
    </row>
    <row hidden="false" ht="49.5" outlineLevel="0" r="1484">
      <c r="A1484" s="8" t="n">
        <v>1479</v>
      </c>
      <c r="B1484" s="9" t="n">
        <v>8</v>
      </c>
      <c r="C1484" s="9" t="s">
        <v>4203</v>
      </c>
      <c r="D1484" s="6" t="s">
        <v>4225</v>
      </c>
      <c r="E1484" s="12" t="s">
        <v>4226</v>
      </c>
      <c r="F1484" s="6" t="s">
        <v>4227</v>
      </c>
      <c r="G1484" s="13" t="s">
        <v>36</v>
      </c>
    </row>
    <row hidden="false" ht="49.5" outlineLevel="0" r="1485">
      <c r="A1485" s="8" t="n">
        <v>1480</v>
      </c>
      <c r="B1485" s="9" t="n">
        <v>9</v>
      </c>
      <c r="C1485" s="9" t="s">
        <v>4203</v>
      </c>
      <c r="D1485" s="6" t="s">
        <v>4228</v>
      </c>
      <c r="E1485" s="12" t="s">
        <v>4229</v>
      </c>
      <c r="F1485" s="6" t="s">
        <v>4230</v>
      </c>
      <c r="G1485" s="13" t="s">
        <v>357</v>
      </c>
    </row>
    <row hidden="false" ht="49.5" outlineLevel="0" r="1486">
      <c r="A1486" s="8" t="n">
        <v>1481</v>
      </c>
      <c r="B1486" s="9" t="n">
        <v>10</v>
      </c>
      <c r="C1486" s="9" t="s">
        <v>4203</v>
      </c>
      <c r="D1486" s="6" t="s">
        <v>4231</v>
      </c>
      <c r="E1486" s="12" t="s">
        <v>4232</v>
      </c>
      <c r="F1486" s="6" t="s">
        <v>4233</v>
      </c>
      <c r="G1486" s="13" t="s">
        <v>357</v>
      </c>
    </row>
    <row hidden="false" ht="49.5" outlineLevel="0" r="1487">
      <c r="A1487" s="8" t="n">
        <v>1482</v>
      </c>
      <c r="B1487" s="9" t="n">
        <v>11</v>
      </c>
      <c r="C1487" s="9" t="s">
        <v>4203</v>
      </c>
      <c r="D1487" s="6" t="s">
        <v>4234</v>
      </c>
      <c r="E1487" s="12" t="s">
        <v>4235</v>
      </c>
      <c r="F1487" s="6" t="s">
        <v>4236</v>
      </c>
      <c r="G1487" s="13" t="s">
        <v>16</v>
      </c>
    </row>
    <row hidden="false" ht="49.5" outlineLevel="0" r="1488">
      <c r="A1488" s="8" t="n">
        <v>1483</v>
      </c>
      <c r="B1488" s="9" t="n">
        <v>12</v>
      </c>
      <c r="C1488" s="9" t="s">
        <v>4203</v>
      </c>
      <c r="D1488" s="6" t="s">
        <v>4237</v>
      </c>
      <c r="E1488" s="12" t="s">
        <v>4238</v>
      </c>
      <c r="F1488" s="6" t="s">
        <v>4239</v>
      </c>
      <c r="G1488" s="13" t="s">
        <v>16</v>
      </c>
    </row>
    <row hidden="false" ht="49.5" outlineLevel="0" r="1489">
      <c r="A1489" s="8" t="n">
        <v>1484</v>
      </c>
      <c r="B1489" s="9" t="n">
        <v>13</v>
      </c>
      <c r="C1489" s="9" t="s">
        <v>4203</v>
      </c>
      <c r="D1489" s="6" t="s">
        <v>4240</v>
      </c>
      <c r="E1489" s="12" t="s">
        <v>4241</v>
      </c>
      <c r="F1489" s="6" t="s">
        <v>4242</v>
      </c>
      <c r="G1489" s="13" t="s">
        <v>24</v>
      </c>
    </row>
    <row hidden="false" ht="49.5" outlineLevel="0" r="1490">
      <c r="A1490" s="8" t="n">
        <v>1485</v>
      </c>
      <c r="B1490" s="9" t="n">
        <v>14</v>
      </c>
      <c r="C1490" s="9" t="s">
        <v>4203</v>
      </c>
      <c r="D1490" s="6" t="s">
        <v>4243</v>
      </c>
      <c r="E1490" s="11" t="s">
        <v>4244</v>
      </c>
      <c r="F1490" s="6" t="s">
        <v>4245</v>
      </c>
      <c r="G1490" s="13" t="s">
        <v>24</v>
      </c>
    </row>
    <row hidden="false" ht="66" outlineLevel="0" r="1491">
      <c r="A1491" s="8" t="n">
        <v>1486</v>
      </c>
      <c r="B1491" s="9" t="n">
        <v>15</v>
      </c>
      <c r="C1491" s="9" t="s">
        <v>4203</v>
      </c>
      <c r="D1491" s="6" t="s">
        <v>4246</v>
      </c>
      <c r="E1491" s="12" t="s">
        <v>4247</v>
      </c>
      <c r="F1491" s="6" t="s">
        <v>4248</v>
      </c>
      <c r="G1491" s="13" t="s">
        <v>209</v>
      </c>
    </row>
    <row hidden="false" ht="49.5" outlineLevel="0" r="1492">
      <c r="A1492" s="8" t="n">
        <v>1487</v>
      </c>
      <c r="B1492" s="9" t="n">
        <v>16</v>
      </c>
      <c r="C1492" s="9" t="s">
        <v>4203</v>
      </c>
      <c r="D1492" s="6" t="s">
        <v>4249</v>
      </c>
      <c r="E1492" s="12" t="s">
        <v>4250</v>
      </c>
      <c r="F1492" s="6" t="s">
        <v>4251</v>
      </c>
      <c r="G1492" s="13" t="s">
        <v>213</v>
      </c>
    </row>
    <row hidden="false" ht="49.5" outlineLevel="0" r="1493">
      <c r="A1493" s="8" t="n">
        <v>1488</v>
      </c>
      <c r="B1493" s="9" t="n">
        <v>17</v>
      </c>
      <c r="C1493" s="9" t="s">
        <v>4203</v>
      </c>
      <c r="D1493" s="6" t="s">
        <v>4252</v>
      </c>
      <c r="E1493" s="12" t="s">
        <v>4253</v>
      </c>
      <c r="F1493" s="6" t="s">
        <v>4254</v>
      </c>
      <c r="G1493" s="13" t="s">
        <v>315</v>
      </c>
    </row>
    <row hidden="false" ht="49.5" outlineLevel="0" r="1494">
      <c r="A1494" s="8" t="n">
        <v>1489</v>
      </c>
      <c r="B1494" s="9" t="n">
        <v>18</v>
      </c>
      <c r="C1494" s="9" t="s">
        <v>4203</v>
      </c>
      <c r="D1494" s="6" t="s">
        <v>4255</v>
      </c>
      <c r="E1494" s="12" t="s">
        <v>4256</v>
      </c>
      <c r="F1494" s="6" t="s">
        <v>4257</v>
      </c>
      <c r="G1494" s="13" t="s">
        <v>315</v>
      </c>
    </row>
    <row hidden="false" ht="49.5" outlineLevel="0" r="1495">
      <c r="A1495" s="8" t="n">
        <v>1490</v>
      </c>
      <c r="B1495" s="9" t="n">
        <v>19</v>
      </c>
      <c r="C1495" s="9" t="s">
        <v>4203</v>
      </c>
      <c r="D1495" s="6" t="s">
        <v>4258</v>
      </c>
      <c r="E1495" s="12" t="s">
        <v>4259</v>
      </c>
      <c r="F1495" s="6" t="s">
        <v>4260</v>
      </c>
      <c r="G1495" s="13" t="s">
        <v>319</v>
      </c>
    </row>
    <row hidden="false" ht="49.5" outlineLevel="0" r="1496">
      <c r="A1496" s="8" t="n">
        <v>1491</v>
      </c>
      <c r="B1496" s="9" t="n">
        <v>20</v>
      </c>
      <c r="C1496" s="9" t="s">
        <v>4203</v>
      </c>
      <c r="D1496" s="6" t="s">
        <v>4261</v>
      </c>
      <c r="E1496" s="12" t="s">
        <v>4037</v>
      </c>
      <c r="F1496" s="6" t="s">
        <v>4262</v>
      </c>
      <c r="G1496" s="13" t="s">
        <v>319</v>
      </c>
    </row>
    <row hidden="false" ht="49.5" outlineLevel="0" r="1497">
      <c r="A1497" s="8" t="n">
        <v>1492</v>
      </c>
      <c r="B1497" s="9" t="n">
        <v>21</v>
      </c>
      <c r="C1497" s="9" t="s">
        <v>4203</v>
      </c>
      <c r="D1497" s="6" t="s">
        <v>4263</v>
      </c>
      <c r="E1497" s="12" t="s">
        <v>4264</v>
      </c>
      <c r="F1497" s="6" t="s">
        <v>4265</v>
      </c>
      <c r="G1497" s="13" t="s">
        <v>343</v>
      </c>
    </row>
    <row hidden="false" ht="49.5" outlineLevel="0" r="1498">
      <c r="A1498" s="8" t="n">
        <v>1493</v>
      </c>
      <c r="B1498" s="9" t="n">
        <v>22</v>
      </c>
      <c r="C1498" s="9" t="s">
        <v>4203</v>
      </c>
      <c r="D1498" s="6" t="s">
        <v>4266</v>
      </c>
      <c r="E1498" s="12" t="s">
        <v>4267</v>
      </c>
      <c r="F1498" s="6" t="s">
        <v>4268</v>
      </c>
      <c r="G1498" s="13" t="s">
        <v>343</v>
      </c>
    </row>
    <row hidden="false" ht="66" outlineLevel="0" r="1499">
      <c r="A1499" s="8" t="n">
        <v>1494</v>
      </c>
      <c r="B1499" s="9" t="n">
        <v>23</v>
      </c>
      <c r="C1499" s="9" t="s">
        <v>4203</v>
      </c>
      <c r="D1499" s="6" t="s">
        <v>4269</v>
      </c>
      <c r="E1499" s="12" t="s">
        <v>4270</v>
      </c>
      <c r="F1499" s="6" t="s">
        <v>4271</v>
      </c>
      <c r="G1499" s="13" t="s">
        <v>106</v>
      </c>
    </row>
    <row hidden="false" ht="49.5" outlineLevel="0" r="1500">
      <c r="A1500" s="8" t="n">
        <v>1495</v>
      </c>
      <c r="B1500" s="9" t="n">
        <v>24</v>
      </c>
      <c r="C1500" s="9" t="s">
        <v>4203</v>
      </c>
      <c r="D1500" s="6" t="s">
        <v>4272</v>
      </c>
      <c r="E1500" s="12" t="s">
        <v>4273</v>
      </c>
      <c r="F1500" s="6" t="s">
        <v>4274</v>
      </c>
      <c r="G1500" s="13" t="s">
        <v>209</v>
      </c>
    </row>
    <row hidden="false" ht="49.5" outlineLevel="0" r="1501">
      <c r="A1501" s="8" t="n">
        <v>1496</v>
      </c>
      <c r="B1501" s="9" t="n">
        <v>25</v>
      </c>
      <c r="C1501" s="9" t="s">
        <v>4203</v>
      </c>
      <c r="D1501" s="6" t="s">
        <v>4275</v>
      </c>
      <c r="E1501" s="12" t="s">
        <v>4276</v>
      </c>
      <c r="F1501" s="6" t="s">
        <v>4277</v>
      </c>
      <c r="G1501" s="13" t="s">
        <v>106</v>
      </c>
    </row>
    <row hidden="false" ht="49.5" outlineLevel="0" r="1502">
      <c r="A1502" s="8" t="n">
        <v>1497</v>
      </c>
      <c r="B1502" s="9" t="n">
        <v>26</v>
      </c>
      <c r="C1502" s="9" t="s">
        <v>4203</v>
      </c>
      <c r="D1502" s="6" t="s">
        <v>4278</v>
      </c>
      <c r="E1502" s="12" t="s">
        <v>4279</v>
      </c>
      <c r="F1502" s="6" t="s">
        <v>4280</v>
      </c>
      <c r="G1502" s="13" t="s">
        <v>315</v>
      </c>
    </row>
    <row hidden="false" ht="66" outlineLevel="0" r="1503">
      <c r="A1503" s="8" t="n">
        <v>1498</v>
      </c>
      <c r="B1503" s="9" t="n">
        <v>27</v>
      </c>
      <c r="C1503" s="9" t="s">
        <v>4203</v>
      </c>
      <c r="D1503" s="6" t="s">
        <v>4281</v>
      </c>
      <c r="E1503" s="12" t="s">
        <v>4282</v>
      </c>
      <c r="F1503" s="6" t="s">
        <v>4283</v>
      </c>
      <c r="G1503" s="13" t="s">
        <v>319</v>
      </c>
    </row>
    <row hidden="false" ht="99" outlineLevel="0" r="1504">
      <c r="A1504" s="8" t="n">
        <v>1499</v>
      </c>
      <c r="B1504" s="8" t="n">
        <v>1</v>
      </c>
      <c r="C1504" s="6" t="s">
        <v>4284</v>
      </c>
      <c r="D1504" s="6" t="s">
        <v>4285</v>
      </c>
      <c r="E1504" s="6" t="s">
        <v>4286</v>
      </c>
      <c r="F1504" s="6" t="s">
        <v>4287</v>
      </c>
      <c r="G1504" s="8" t="s">
        <v>12</v>
      </c>
    </row>
    <row hidden="false" ht="99" outlineLevel="0" r="1505">
      <c r="A1505" s="8" t="n">
        <v>1500</v>
      </c>
      <c r="B1505" s="8" t="n">
        <v>2</v>
      </c>
      <c r="C1505" s="6" t="s">
        <v>4284</v>
      </c>
      <c r="D1505" s="6" t="s">
        <v>4288</v>
      </c>
      <c r="E1505" s="6" t="s">
        <v>4289</v>
      </c>
      <c r="F1505" s="6" t="s">
        <v>4290</v>
      </c>
      <c r="G1505" s="8" t="s">
        <v>36</v>
      </c>
    </row>
    <row hidden="false" ht="99" outlineLevel="0" r="1506">
      <c r="A1506" s="8" t="n">
        <v>1501</v>
      </c>
      <c r="B1506" s="8" t="n">
        <v>3</v>
      </c>
      <c r="C1506" s="9" t="s">
        <v>4284</v>
      </c>
      <c r="D1506" s="6" t="s">
        <v>4291</v>
      </c>
      <c r="E1506" s="11" t="s">
        <v>4292</v>
      </c>
      <c r="F1506" s="9" t="s">
        <v>4293</v>
      </c>
      <c r="G1506" s="8" t="s">
        <v>24</v>
      </c>
    </row>
    <row hidden="false" ht="99" outlineLevel="0" r="1507">
      <c r="A1507" s="8" t="n">
        <v>1502</v>
      </c>
      <c r="B1507" s="8" t="n">
        <v>4</v>
      </c>
      <c r="C1507" s="9" t="s">
        <v>4284</v>
      </c>
      <c r="D1507" s="6" t="s">
        <v>4294</v>
      </c>
      <c r="E1507" s="11" t="s">
        <v>4295</v>
      </c>
      <c r="F1507" s="9" t="s">
        <v>4296</v>
      </c>
      <c r="G1507" s="8" t="s">
        <v>36</v>
      </c>
    </row>
    <row hidden="false" ht="132" outlineLevel="0" r="1508">
      <c r="A1508" s="8" t="n">
        <v>1503</v>
      </c>
      <c r="B1508" s="8" t="n">
        <v>5</v>
      </c>
      <c r="C1508" s="9" t="s">
        <v>4284</v>
      </c>
      <c r="D1508" s="6" t="s">
        <v>4297</v>
      </c>
      <c r="E1508" s="11" t="s">
        <v>4298</v>
      </c>
      <c r="F1508" s="9" t="s">
        <v>4299</v>
      </c>
      <c r="G1508" s="8" t="s">
        <v>343</v>
      </c>
    </row>
    <row hidden="false" ht="115.5" outlineLevel="0" r="1509">
      <c r="A1509" s="8" t="n">
        <v>1504</v>
      </c>
      <c r="B1509" s="8" t="n">
        <v>6</v>
      </c>
      <c r="C1509" s="9" t="s">
        <v>4284</v>
      </c>
      <c r="D1509" s="6" t="s">
        <v>4300</v>
      </c>
      <c r="E1509" s="11" t="s">
        <v>4301</v>
      </c>
      <c r="F1509" s="9" t="s">
        <v>4302</v>
      </c>
      <c r="G1509" s="8" t="s">
        <v>36</v>
      </c>
    </row>
    <row hidden="false" ht="99" outlineLevel="0" r="1510">
      <c r="A1510" s="8" t="n">
        <v>1505</v>
      </c>
      <c r="B1510" s="8" t="n">
        <v>7</v>
      </c>
      <c r="C1510" s="9" t="s">
        <v>4284</v>
      </c>
      <c r="D1510" s="6" t="s">
        <v>4303</v>
      </c>
      <c r="E1510" s="11" t="s">
        <v>4304</v>
      </c>
      <c r="F1510" s="9" t="s">
        <v>4305</v>
      </c>
      <c r="G1510" s="8" t="s">
        <v>209</v>
      </c>
    </row>
    <row hidden="false" ht="99" outlineLevel="0" r="1511">
      <c r="A1511" s="8" t="n">
        <v>1506</v>
      </c>
      <c r="B1511" s="8" t="n">
        <v>8</v>
      </c>
      <c r="C1511" s="9" t="s">
        <v>4284</v>
      </c>
      <c r="D1511" s="6" t="s">
        <v>4306</v>
      </c>
      <c r="E1511" s="11" t="s">
        <v>4307</v>
      </c>
      <c r="F1511" s="9" t="s">
        <v>4308</v>
      </c>
      <c r="G1511" s="8" t="s">
        <v>24</v>
      </c>
    </row>
    <row hidden="false" ht="99" outlineLevel="0" r="1512">
      <c r="A1512" s="8" t="n">
        <v>1507</v>
      </c>
      <c r="B1512" s="8" t="n">
        <v>9</v>
      </c>
      <c r="C1512" s="9" t="s">
        <v>4284</v>
      </c>
      <c r="D1512" s="6" t="s">
        <v>4309</v>
      </c>
      <c r="E1512" s="11" t="s">
        <v>4310</v>
      </c>
      <c r="F1512" s="9" t="s">
        <v>4311</v>
      </c>
      <c r="G1512" s="8" t="s">
        <v>90</v>
      </c>
    </row>
    <row hidden="false" ht="99" outlineLevel="0" r="1513">
      <c r="A1513" s="8" t="n">
        <v>1508</v>
      </c>
      <c r="B1513" s="8" t="n">
        <v>10</v>
      </c>
      <c r="C1513" s="9" t="s">
        <v>4284</v>
      </c>
      <c r="D1513" s="6" t="s">
        <v>4312</v>
      </c>
      <c r="E1513" s="11" t="s">
        <v>4313</v>
      </c>
      <c r="F1513" s="9" t="s">
        <v>4314</v>
      </c>
      <c r="G1513" s="8" t="s">
        <v>36</v>
      </c>
    </row>
    <row hidden="false" ht="99" outlineLevel="0" r="1514">
      <c r="A1514" s="8" t="n">
        <v>1509</v>
      </c>
      <c r="B1514" s="8" t="n">
        <v>11</v>
      </c>
      <c r="C1514" s="9" t="s">
        <v>4284</v>
      </c>
      <c r="D1514" s="6" t="s">
        <v>4315</v>
      </c>
      <c r="E1514" s="11" t="s">
        <v>4316</v>
      </c>
      <c r="F1514" s="9" t="s">
        <v>4317</v>
      </c>
      <c r="G1514" s="8" t="s">
        <v>36</v>
      </c>
    </row>
    <row hidden="false" ht="115.5" outlineLevel="0" r="1515">
      <c r="A1515" s="8" t="n">
        <v>1510</v>
      </c>
      <c r="B1515" s="8" t="n">
        <v>12</v>
      </c>
      <c r="C1515" s="9" t="s">
        <v>4284</v>
      </c>
      <c r="D1515" s="6" t="s">
        <v>4318</v>
      </c>
      <c r="E1515" s="11" t="s">
        <v>4319</v>
      </c>
      <c r="F1515" s="9" t="s">
        <v>4320</v>
      </c>
      <c r="G1515" s="8" t="s">
        <v>36</v>
      </c>
    </row>
    <row hidden="false" ht="115.5" outlineLevel="0" r="1516">
      <c r="A1516" s="8" t="n">
        <v>1511</v>
      </c>
      <c r="B1516" s="8" t="n">
        <v>13</v>
      </c>
      <c r="C1516" s="9" t="s">
        <v>4284</v>
      </c>
      <c r="D1516" s="6" t="s">
        <v>4321</v>
      </c>
      <c r="E1516" s="11" t="s">
        <v>4322</v>
      </c>
      <c r="F1516" s="9" t="s">
        <v>4323</v>
      </c>
      <c r="G1516" s="8" t="s">
        <v>213</v>
      </c>
    </row>
    <row hidden="false" ht="99" outlineLevel="0" r="1517">
      <c r="A1517" s="8" t="n">
        <v>1512</v>
      </c>
      <c r="B1517" s="8" t="n">
        <v>14</v>
      </c>
      <c r="C1517" s="9" t="s">
        <v>4284</v>
      </c>
      <c r="D1517" s="6" t="s">
        <v>4324</v>
      </c>
      <c r="E1517" s="11" t="s">
        <v>4325</v>
      </c>
      <c r="F1517" s="9" t="s">
        <v>4326</v>
      </c>
      <c r="G1517" s="8" t="s">
        <v>24</v>
      </c>
    </row>
    <row hidden="false" ht="115.5" outlineLevel="0" r="1518">
      <c r="A1518" s="8" t="n">
        <v>1513</v>
      </c>
      <c r="B1518" s="8" t="n">
        <v>15</v>
      </c>
      <c r="C1518" s="9" t="s">
        <v>4284</v>
      </c>
      <c r="D1518" s="6" t="s">
        <v>4327</v>
      </c>
      <c r="E1518" s="11" t="s">
        <v>4328</v>
      </c>
      <c r="F1518" s="9" t="s">
        <v>4329</v>
      </c>
      <c r="G1518" s="8" t="s">
        <v>36</v>
      </c>
    </row>
    <row hidden="false" ht="115.5" outlineLevel="0" r="1519">
      <c r="A1519" s="8" t="n">
        <v>1514</v>
      </c>
      <c r="B1519" s="8" t="n">
        <v>16</v>
      </c>
      <c r="C1519" s="9" t="s">
        <v>4284</v>
      </c>
      <c r="D1519" s="6" t="s">
        <v>4330</v>
      </c>
      <c r="E1519" s="11" t="s">
        <v>4331</v>
      </c>
      <c r="F1519" s="9" t="s">
        <v>4332</v>
      </c>
      <c r="G1519" s="8" t="s">
        <v>36</v>
      </c>
    </row>
    <row hidden="false" ht="99" outlineLevel="0" r="1520">
      <c r="A1520" s="8" t="n">
        <v>1515</v>
      </c>
      <c r="B1520" s="8" t="n">
        <v>17</v>
      </c>
      <c r="C1520" s="9" t="s">
        <v>4284</v>
      </c>
      <c r="D1520" s="6" t="s">
        <v>4333</v>
      </c>
      <c r="E1520" s="11" t="s">
        <v>4334</v>
      </c>
      <c r="F1520" s="9" t="s">
        <v>4335</v>
      </c>
      <c r="G1520" s="8" t="s">
        <v>315</v>
      </c>
    </row>
    <row hidden="false" ht="82.5" outlineLevel="0" r="1521">
      <c r="A1521" s="8" t="n">
        <v>1516</v>
      </c>
      <c r="B1521" s="8" t="n">
        <v>18</v>
      </c>
      <c r="C1521" s="9" t="s">
        <v>4284</v>
      </c>
      <c r="D1521" s="6" t="s">
        <v>4336</v>
      </c>
      <c r="E1521" s="11" t="s">
        <v>4337</v>
      </c>
      <c r="F1521" s="9" t="s">
        <v>4338</v>
      </c>
      <c r="G1521" s="8" t="s">
        <v>209</v>
      </c>
    </row>
    <row hidden="false" ht="99" outlineLevel="0" r="1522">
      <c r="A1522" s="8" t="n">
        <v>1517</v>
      </c>
      <c r="B1522" s="8" t="n">
        <v>19</v>
      </c>
      <c r="C1522" s="9" t="s">
        <v>4284</v>
      </c>
      <c r="D1522" s="6" t="s">
        <v>4339</v>
      </c>
      <c r="E1522" s="11" t="s">
        <v>4340</v>
      </c>
      <c r="F1522" s="9" t="s">
        <v>4341</v>
      </c>
      <c r="G1522" s="8" t="s">
        <v>315</v>
      </c>
    </row>
    <row hidden="false" ht="115.5" outlineLevel="0" r="1523">
      <c r="A1523" s="8" t="n">
        <v>1518</v>
      </c>
      <c r="B1523" s="8" t="n">
        <v>20</v>
      </c>
      <c r="C1523" s="9" t="s">
        <v>4284</v>
      </c>
      <c r="D1523" s="6" t="s">
        <v>4342</v>
      </c>
      <c r="E1523" s="11" t="s">
        <v>4343</v>
      </c>
      <c r="F1523" s="9" t="s">
        <v>4344</v>
      </c>
      <c r="G1523" s="8" t="s">
        <v>12</v>
      </c>
    </row>
    <row hidden="false" ht="115.5" outlineLevel="0" r="1524">
      <c r="A1524" s="8" t="n">
        <v>1519</v>
      </c>
      <c r="B1524" s="8" t="n">
        <v>21</v>
      </c>
      <c r="C1524" s="9" t="s">
        <v>4284</v>
      </c>
      <c r="D1524" s="6" t="s">
        <v>4345</v>
      </c>
      <c r="E1524" s="11" t="s">
        <v>4346</v>
      </c>
      <c r="F1524" s="9" t="s">
        <v>4347</v>
      </c>
      <c r="G1524" s="8" t="s">
        <v>315</v>
      </c>
    </row>
    <row hidden="false" ht="99" outlineLevel="0" r="1525">
      <c r="A1525" s="8" t="n">
        <v>1520</v>
      </c>
      <c r="B1525" s="8" t="n">
        <v>22</v>
      </c>
      <c r="C1525" s="9" t="s">
        <v>4284</v>
      </c>
      <c r="D1525" s="6" t="s">
        <v>4348</v>
      </c>
      <c r="E1525" s="11" t="s">
        <v>4349</v>
      </c>
      <c r="F1525" s="9" t="s">
        <v>4350</v>
      </c>
      <c r="G1525" s="8" t="s">
        <v>24</v>
      </c>
    </row>
    <row hidden="false" ht="99" outlineLevel="0" r="1526">
      <c r="A1526" s="8" t="n">
        <v>1521</v>
      </c>
      <c r="B1526" s="8" t="n">
        <v>23</v>
      </c>
      <c r="C1526" s="9" t="s">
        <v>4284</v>
      </c>
      <c r="D1526" s="6" t="s">
        <v>4351</v>
      </c>
      <c r="E1526" s="11" t="s">
        <v>4352</v>
      </c>
      <c r="F1526" s="9" t="s">
        <v>4353</v>
      </c>
      <c r="G1526" s="8" t="s">
        <v>16</v>
      </c>
    </row>
    <row hidden="false" ht="115.5" outlineLevel="0" r="1527">
      <c r="A1527" s="8" t="n">
        <v>1522</v>
      </c>
      <c r="B1527" s="8" t="n">
        <v>24</v>
      </c>
      <c r="C1527" s="9" t="s">
        <v>4284</v>
      </c>
      <c r="D1527" s="6" t="s">
        <v>4354</v>
      </c>
      <c r="E1527" s="11" t="s">
        <v>4355</v>
      </c>
      <c r="F1527" s="9" t="s">
        <v>4356</v>
      </c>
      <c r="G1527" s="8" t="s">
        <v>16</v>
      </c>
    </row>
    <row hidden="false" ht="115.5" outlineLevel="0" r="1528">
      <c r="A1528" s="8" t="n">
        <v>1523</v>
      </c>
      <c r="B1528" s="8" t="n">
        <v>25</v>
      </c>
      <c r="C1528" s="9" t="s">
        <v>4284</v>
      </c>
      <c r="D1528" s="6" t="s">
        <v>4357</v>
      </c>
      <c r="E1528" s="11" t="s">
        <v>4358</v>
      </c>
      <c r="F1528" s="9" t="s">
        <v>4359</v>
      </c>
      <c r="G1528" s="8" t="s">
        <v>213</v>
      </c>
    </row>
    <row hidden="false" ht="115.5" outlineLevel="0" r="1529">
      <c r="A1529" s="8" t="n">
        <v>1524</v>
      </c>
      <c r="B1529" s="8" t="n">
        <v>26</v>
      </c>
      <c r="C1529" s="9" t="s">
        <v>4284</v>
      </c>
      <c r="D1529" s="6" t="s">
        <v>4360</v>
      </c>
      <c r="E1529" s="11" t="s">
        <v>4361</v>
      </c>
      <c r="F1529" s="9" t="s">
        <v>4362</v>
      </c>
      <c r="G1529" s="8" t="s">
        <v>12</v>
      </c>
    </row>
    <row hidden="false" ht="99" outlineLevel="0" r="1530">
      <c r="A1530" s="8" t="n">
        <v>1525</v>
      </c>
      <c r="B1530" s="8" t="n">
        <v>27</v>
      </c>
      <c r="C1530" s="9" t="s">
        <v>4284</v>
      </c>
      <c r="D1530" s="6" t="s">
        <v>4363</v>
      </c>
      <c r="E1530" s="11" t="s">
        <v>4364</v>
      </c>
      <c r="F1530" s="9" t="s">
        <v>4365</v>
      </c>
      <c r="G1530" s="8" t="s">
        <v>12</v>
      </c>
    </row>
    <row hidden="false" ht="99" outlineLevel="0" r="1531">
      <c r="A1531" s="8" t="n">
        <v>1526</v>
      </c>
      <c r="B1531" s="8" t="n">
        <v>28</v>
      </c>
      <c r="C1531" s="9" t="s">
        <v>4284</v>
      </c>
      <c r="D1531" s="6" t="s">
        <v>4366</v>
      </c>
      <c r="E1531" s="11" t="s">
        <v>4367</v>
      </c>
      <c r="F1531" s="9" t="s">
        <v>4368</v>
      </c>
      <c r="G1531" s="8" t="s">
        <v>12</v>
      </c>
    </row>
    <row hidden="false" ht="99" outlineLevel="0" r="1532">
      <c r="A1532" s="8" t="n">
        <v>1527</v>
      </c>
      <c r="B1532" s="8" t="n">
        <v>29</v>
      </c>
      <c r="C1532" s="9" t="s">
        <v>4284</v>
      </c>
      <c r="D1532" s="6" t="s">
        <v>4369</v>
      </c>
      <c r="E1532" s="11" t="s">
        <v>4370</v>
      </c>
      <c r="F1532" s="9" t="s">
        <v>4371</v>
      </c>
      <c r="G1532" s="8" t="s">
        <v>16</v>
      </c>
    </row>
    <row hidden="false" ht="99" outlineLevel="0" r="1533">
      <c r="A1533" s="8" t="n">
        <v>1528</v>
      </c>
      <c r="B1533" s="8" t="n">
        <v>30</v>
      </c>
      <c r="C1533" s="9" t="s">
        <v>4284</v>
      </c>
      <c r="D1533" s="6" t="s">
        <v>4372</v>
      </c>
      <c r="E1533" s="11" t="s">
        <v>4373</v>
      </c>
      <c r="F1533" s="9" t="s">
        <v>4374</v>
      </c>
      <c r="G1533" s="8" t="s">
        <v>16</v>
      </c>
    </row>
    <row hidden="false" ht="99" outlineLevel="0" r="1534">
      <c r="A1534" s="8" t="n">
        <v>1529</v>
      </c>
      <c r="B1534" s="8" t="n">
        <v>31</v>
      </c>
      <c r="C1534" s="9" t="s">
        <v>4284</v>
      </c>
      <c r="D1534" s="6" t="s">
        <v>4375</v>
      </c>
      <c r="E1534" s="11" t="s">
        <v>4376</v>
      </c>
      <c r="F1534" s="9" t="s">
        <v>4377</v>
      </c>
      <c r="G1534" s="8" t="s">
        <v>24</v>
      </c>
    </row>
    <row hidden="false" ht="99" outlineLevel="0" r="1535">
      <c r="A1535" s="8" t="n">
        <v>1530</v>
      </c>
      <c r="B1535" s="8" t="n">
        <v>32</v>
      </c>
      <c r="C1535" s="9" t="s">
        <v>4284</v>
      </c>
      <c r="D1535" s="6" t="s">
        <v>4378</v>
      </c>
      <c r="E1535" s="11" t="s">
        <v>4379</v>
      </c>
      <c r="F1535" s="9" t="s">
        <v>4380</v>
      </c>
      <c r="G1535" s="8" t="s">
        <v>90</v>
      </c>
    </row>
    <row hidden="false" ht="115.5" outlineLevel="0" r="1536">
      <c r="A1536" s="8" t="n">
        <v>1531</v>
      </c>
      <c r="B1536" s="8" t="n">
        <v>33</v>
      </c>
      <c r="C1536" s="9" t="s">
        <v>4284</v>
      </c>
      <c r="D1536" s="6" t="s">
        <v>4381</v>
      </c>
      <c r="E1536" s="11" t="s">
        <v>4382</v>
      </c>
      <c r="F1536" s="9" t="s">
        <v>4383</v>
      </c>
      <c r="G1536" s="8" t="s">
        <v>24</v>
      </c>
    </row>
    <row hidden="false" ht="115.5" outlineLevel="0" r="1537">
      <c r="A1537" s="8" t="n">
        <v>1532</v>
      </c>
      <c r="B1537" s="8" t="n">
        <v>34</v>
      </c>
      <c r="C1537" s="9" t="s">
        <v>4284</v>
      </c>
      <c r="D1537" s="6" t="s">
        <v>4384</v>
      </c>
      <c r="E1537" s="11" t="s">
        <v>4385</v>
      </c>
      <c r="F1537" s="9" t="s">
        <v>4386</v>
      </c>
      <c r="G1537" s="8" t="s">
        <v>24</v>
      </c>
    </row>
    <row hidden="false" ht="99" outlineLevel="0" r="1538">
      <c r="A1538" s="8" t="n">
        <v>1533</v>
      </c>
      <c r="B1538" s="8" t="n">
        <v>35</v>
      </c>
      <c r="C1538" s="9" t="s">
        <v>4284</v>
      </c>
      <c r="D1538" s="6" t="s">
        <v>4387</v>
      </c>
      <c r="E1538" s="11" t="s">
        <v>4388</v>
      </c>
      <c r="F1538" s="9" t="s">
        <v>4389</v>
      </c>
      <c r="G1538" s="8" t="s">
        <v>20</v>
      </c>
    </row>
    <row hidden="false" ht="115.5" outlineLevel="0" r="1539">
      <c r="A1539" s="8" t="n">
        <v>1534</v>
      </c>
      <c r="B1539" s="8" t="n">
        <v>36</v>
      </c>
      <c r="C1539" s="9" t="s">
        <v>4284</v>
      </c>
      <c r="D1539" s="6" t="s">
        <v>4390</v>
      </c>
      <c r="E1539" s="11" t="s">
        <v>4391</v>
      </c>
      <c r="F1539" s="9" t="s">
        <v>4392</v>
      </c>
      <c r="G1539" s="8" t="s">
        <v>20</v>
      </c>
    </row>
    <row hidden="false" ht="115.5" outlineLevel="0" r="1540">
      <c r="A1540" s="8" t="n">
        <v>1535</v>
      </c>
      <c r="B1540" s="8" t="n">
        <v>37</v>
      </c>
      <c r="C1540" s="9" t="s">
        <v>4284</v>
      </c>
      <c r="D1540" s="6" t="s">
        <v>4393</v>
      </c>
      <c r="E1540" s="11" t="s">
        <v>4394</v>
      </c>
      <c r="F1540" s="9" t="s">
        <v>4395</v>
      </c>
      <c r="G1540" s="8" t="s">
        <v>20</v>
      </c>
    </row>
    <row hidden="false" ht="115.5" outlineLevel="0" r="1541">
      <c r="A1541" s="8" t="n">
        <v>1536</v>
      </c>
      <c r="B1541" s="8" t="n">
        <v>38</v>
      </c>
      <c r="C1541" s="9" t="s">
        <v>4284</v>
      </c>
      <c r="D1541" s="6" t="s">
        <v>4396</v>
      </c>
      <c r="E1541" s="21" t="n">
        <v>6620013561</v>
      </c>
      <c r="F1541" s="24" t="s">
        <v>4397</v>
      </c>
      <c r="G1541" s="8" t="s">
        <v>106</v>
      </c>
    </row>
    <row hidden="false" ht="115.5" outlineLevel="0" r="1542">
      <c r="A1542" s="8" t="n">
        <v>1537</v>
      </c>
      <c r="B1542" s="8" t="n">
        <v>39</v>
      </c>
      <c r="C1542" s="9" t="s">
        <v>4284</v>
      </c>
      <c r="D1542" s="6" t="s">
        <v>4398</v>
      </c>
      <c r="E1542" s="21" t="n">
        <v>6659022448</v>
      </c>
      <c r="F1542" s="24" t="s">
        <v>4399</v>
      </c>
      <c r="G1542" s="8" t="s">
        <v>106</v>
      </c>
    </row>
    <row hidden="false" ht="132" outlineLevel="0" r="1543">
      <c r="A1543" s="8" t="n">
        <v>1538</v>
      </c>
      <c r="B1543" s="8" t="n">
        <v>40</v>
      </c>
      <c r="C1543" s="9" t="s">
        <v>4284</v>
      </c>
      <c r="D1543" s="6" t="s">
        <v>4400</v>
      </c>
      <c r="E1543" s="21" t="n">
        <v>6617003122</v>
      </c>
      <c r="F1543" s="24" t="s">
        <v>4401</v>
      </c>
      <c r="G1543" s="8" t="s">
        <v>106</v>
      </c>
    </row>
    <row hidden="false" ht="115.5" outlineLevel="0" r="1544">
      <c r="A1544" s="8" t="n">
        <v>1539</v>
      </c>
      <c r="B1544" s="8" t="n">
        <v>41</v>
      </c>
      <c r="C1544" s="9" t="s">
        <v>4284</v>
      </c>
      <c r="D1544" s="6" t="s">
        <v>4402</v>
      </c>
      <c r="E1544" s="21" t="n">
        <v>6664029537</v>
      </c>
      <c r="F1544" s="24" t="s">
        <v>4403</v>
      </c>
      <c r="G1544" s="8" t="s">
        <v>106</v>
      </c>
    </row>
    <row hidden="false" ht="115.5" outlineLevel="0" r="1545">
      <c r="A1545" s="8" t="n">
        <v>1540</v>
      </c>
      <c r="B1545" s="8" t="n">
        <v>42</v>
      </c>
      <c r="C1545" s="9" t="s">
        <v>4284</v>
      </c>
      <c r="D1545" s="6" t="s">
        <v>4404</v>
      </c>
      <c r="E1545" s="21" t="n">
        <v>6631000684</v>
      </c>
      <c r="F1545" s="24" t="s">
        <v>4405</v>
      </c>
      <c r="G1545" s="8" t="s">
        <v>106</v>
      </c>
    </row>
    <row hidden="false" ht="115.5" outlineLevel="0" r="1546">
      <c r="A1546" s="8" t="n">
        <v>1541</v>
      </c>
      <c r="B1546" s="8" t="n">
        <v>43</v>
      </c>
      <c r="C1546" s="9" t="s">
        <v>4284</v>
      </c>
      <c r="D1546" s="6" t="s">
        <v>4406</v>
      </c>
      <c r="E1546" s="21" t="n">
        <v>6664030719</v>
      </c>
      <c r="F1546" s="24" t="s">
        <v>4407</v>
      </c>
      <c r="G1546" s="8" t="s">
        <v>106</v>
      </c>
    </row>
    <row hidden="false" ht="148.5" outlineLevel="0" r="1547">
      <c r="A1547" s="8" t="n">
        <v>1542</v>
      </c>
      <c r="B1547" s="8" t="n">
        <v>44</v>
      </c>
      <c r="C1547" s="9" t="s">
        <v>4284</v>
      </c>
      <c r="D1547" s="6" t="s">
        <v>4408</v>
      </c>
      <c r="E1547" s="21" t="n">
        <v>6664029544</v>
      </c>
      <c r="F1547" s="24" t="s">
        <v>4409</v>
      </c>
      <c r="G1547" s="8" t="s">
        <v>106</v>
      </c>
    </row>
    <row hidden="false" ht="115.5" outlineLevel="0" r="1548">
      <c r="A1548" s="8" t="n">
        <v>1543</v>
      </c>
      <c r="B1548" s="8" t="n">
        <v>45</v>
      </c>
      <c r="C1548" s="9" t="s">
        <v>4284</v>
      </c>
      <c r="D1548" s="6" t="s">
        <v>4410</v>
      </c>
      <c r="E1548" s="21" t="n">
        <v>6630002216</v>
      </c>
      <c r="F1548" s="24" t="s">
        <v>4411</v>
      </c>
      <c r="G1548" s="8" t="s">
        <v>106</v>
      </c>
    </row>
    <row hidden="false" ht="99" outlineLevel="0" r="1549">
      <c r="A1549" s="8" t="n">
        <v>1544</v>
      </c>
      <c r="B1549" s="8" t="n">
        <v>46</v>
      </c>
      <c r="C1549" s="9" t="s">
        <v>4284</v>
      </c>
      <c r="D1549" s="6" t="s">
        <v>4412</v>
      </c>
      <c r="E1549" s="21" t="n">
        <v>6614002321</v>
      </c>
      <c r="F1549" s="24" t="s">
        <v>4413</v>
      </c>
      <c r="G1549" s="8" t="s">
        <v>106</v>
      </c>
    </row>
    <row hidden="false" ht="236.25" outlineLevel="0" r="1550">
      <c r="A1550" s="8" t="n">
        <v>1545</v>
      </c>
      <c r="B1550" s="8" t="n">
        <v>47</v>
      </c>
      <c r="C1550" s="9" t="s">
        <v>4284</v>
      </c>
      <c r="D1550" s="6" t="s">
        <v>4414</v>
      </c>
      <c r="E1550" s="21" t="n">
        <v>6673226267</v>
      </c>
      <c r="F1550" s="24" t="s">
        <v>4415</v>
      </c>
      <c r="G1550" s="8" t="s">
        <v>106</v>
      </c>
    </row>
    <row hidden="false" ht="132" outlineLevel="0" r="1551">
      <c r="A1551" s="8" t="n">
        <v>1546</v>
      </c>
      <c r="B1551" s="8" t="n">
        <v>48</v>
      </c>
      <c r="C1551" s="9" t="s">
        <v>4284</v>
      </c>
      <c r="D1551" s="6" t="s">
        <v>4416</v>
      </c>
      <c r="E1551" s="21" t="n">
        <v>6613005560</v>
      </c>
      <c r="F1551" s="24" t="s">
        <v>4417</v>
      </c>
      <c r="G1551" s="8" t="s">
        <v>106</v>
      </c>
    </row>
    <row hidden="false" ht="132" outlineLevel="0" r="1552">
      <c r="A1552" s="8" t="n">
        <v>1547</v>
      </c>
      <c r="B1552" s="8" t="n">
        <v>49</v>
      </c>
      <c r="C1552" s="9" t="s">
        <v>4284</v>
      </c>
      <c r="D1552" s="6" t="s">
        <v>4418</v>
      </c>
      <c r="E1552" s="21" t="n">
        <v>6604015561</v>
      </c>
      <c r="F1552" s="24" t="s">
        <v>4419</v>
      </c>
      <c r="G1552" s="8" t="s">
        <v>106</v>
      </c>
    </row>
    <row hidden="false" ht="132" outlineLevel="0" r="1553">
      <c r="A1553" s="8" t="n">
        <v>1548</v>
      </c>
      <c r="B1553" s="8" t="n">
        <v>50</v>
      </c>
      <c r="C1553" s="9" t="s">
        <v>4284</v>
      </c>
      <c r="D1553" s="6" t="s">
        <v>4420</v>
      </c>
      <c r="E1553" s="21" t="n">
        <v>6682003429</v>
      </c>
      <c r="F1553" s="24" t="s">
        <v>4421</v>
      </c>
      <c r="G1553" s="8" t="s">
        <v>106</v>
      </c>
    </row>
    <row hidden="false" ht="181.5" outlineLevel="0" r="1554">
      <c r="A1554" s="8" t="n">
        <v>1549</v>
      </c>
      <c r="B1554" s="8" t="n">
        <v>51</v>
      </c>
      <c r="C1554" s="9" t="s">
        <v>4284</v>
      </c>
      <c r="D1554" s="6" t="s">
        <v>4422</v>
      </c>
      <c r="E1554" s="21" t="n">
        <v>6686030582</v>
      </c>
      <c r="F1554" s="24" t="s">
        <v>4423</v>
      </c>
      <c r="G1554" s="8" t="s">
        <v>106</v>
      </c>
    </row>
    <row hidden="false" ht="49.5" outlineLevel="0" r="1555">
      <c r="A1555" s="8" t="n">
        <v>1550</v>
      </c>
      <c r="B1555" s="8" t="n">
        <v>1</v>
      </c>
      <c r="C1555" s="9" t="s">
        <v>4424</v>
      </c>
      <c r="D1555" s="6" t="s">
        <v>4425</v>
      </c>
      <c r="E1555" s="9" t="s">
        <v>4426</v>
      </c>
      <c r="F1555" s="9" t="s">
        <v>4427</v>
      </c>
      <c r="G1555" s="8" t="s">
        <v>90</v>
      </c>
    </row>
    <row hidden="false" ht="49.5" outlineLevel="0" r="1556">
      <c r="A1556" s="8" t="n">
        <v>1551</v>
      </c>
      <c r="B1556" s="8" t="n">
        <v>2</v>
      </c>
      <c r="C1556" s="9" t="s">
        <v>4424</v>
      </c>
      <c r="D1556" s="6" t="s">
        <v>4428</v>
      </c>
      <c r="E1556" s="9" t="s">
        <v>4429</v>
      </c>
      <c r="F1556" s="9" t="s">
        <v>4430</v>
      </c>
      <c r="G1556" s="8" t="s">
        <v>90</v>
      </c>
    </row>
    <row hidden="false" ht="66" outlineLevel="0" r="1557">
      <c r="A1557" s="8" t="n">
        <v>1552</v>
      </c>
      <c r="B1557" s="8" t="n">
        <v>3</v>
      </c>
      <c r="C1557" s="9" t="s">
        <v>4424</v>
      </c>
      <c r="D1557" s="6" t="s">
        <v>4431</v>
      </c>
      <c r="E1557" s="9" t="s">
        <v>4432</v>
      </c>
      <c r="F1557" s="9" t="s">
        <v>4433</v>
      </c>
      <c r="G1557" s="8" t="s">
        <v>90</v>
      </c>
    </row>
    <row hidden="false" ht="49.5" outlineLevel="0" r="1558">
      <c r="A1558" s="8" t="n">
        <v>1553</v>
      </c>
      <c r="B1558" s="8" t="n">
        <v>4</v>
      </c>
      <c r="C1558" s="9" t="s">
        <v>4424</v>
      </c>
      <c r="D1558" s="6" t="s">
        <v>4434</v>
      </c>
      <c r="E1558" s="9" t="s">
        <v>4435</v>
      </c>
      <c r="F1558" s="9" t="s">
        <v>4436</v>
      </c>
      <c r="G1558" s="8" t="s">
        <v>90</v>
      </c>
    </row>
    <row hidden="false" ht="49.5" outlineLevel="0" r="1559">
      <c r="A1559" s="8" t="n">
        <v>1554</v>
      </c>
      <c r="B1559" s="8" t="n">
        <v>5</v>
      </c>
      <c r="C1559" s="9" t="s">
        <v>4424</v>
      </c>
      <c r="D1559" s="6" t="s">
        <v>4437</v>
      </c>
      <c r="E1559" s="9" t="n">
        <v>6730046520</v>
      </c>
      <c r="F1559" s="9" t="s">
        <v>4438</v>
      </c>
      <c r="G1559" s="9" t="s">
        <v>106</v>
      </c>
    </row>
    <row hidden="false" ht="49.5" outlineLevel="0" r="1560">
      <c r="A1560" s="8" t="n">
        <v>1555</v>
      </c>
      <c r="B1560" s="8" t="n">
        <v>6</v>
      </c>
      <c r="C1560" s="9" t="s">
        <v>4424</v>
      </c>
      <c r="D1560" s="6" t="s">
        <v>4439</v>
      </c>
      <c r="E1560" s="9" t="n">
        <v>6722005626</v>
      </c>
      <c r="F1560" s="9" t="s">
        <v>4440</v>
      </c>
      <c r="G1560" s="9" t="s">
        <v>106</v>
      </c>
    </row>
    <row hidden="false" ht="49.5" outlineLevel="0" r="1561">
      <c r="A1561" s="8" t="n">
        <v>1556</v>
      </c>
      <c r="B1561" s="8" t="n">
        <v>7</v>
      </c>
      <c r="C1561" s="9" t="s">
        <v>4424</v>
      </c>
      <c r="D1561" s="6" t="s">
        <v>4441</v>
      </c>
      <c r="E1561" s="9" t="n">
        <v>6722000473</v>
      </c>
      <c r="F1561" s="9" t="s">
        <v>4442</v>
      </c>
      <c r="G1561" s="9" t="s">
        <v>106</v>
      </c>
    </row>
    <row hidden="false" ht="49.5" outlineLevel="0" r="1562">
      <c r="A1562" s="8" t="n">
        <v>1557</v>
      </c>
      <c r="B1562" s="8" t="n">
        <v>8</v>
      </c>
      <c r="C1562" s="9" t="s">
        <v>4424</v>
      </c>
      <c r="D1562" s="6" t="s">
        <v>4443</v>
      </c>
      <c r="E1562" s="9" t="n">
        <v>6730018058</v>
      </c>
      <c r="F1562" s="9" t="s">
        <v>4444</v>
      </c>
      <c r="G1562" s="9" t="s">
        <v>106</v>
      </c>
    </row>
    <row hidden="false" ht="49.5" outlineLevel="0" r="1563">
      <c r="A1563" s="8" t="n">
        <v>1558</v>
      </c>
      <c r="B1563" s="8" t="n">
        <v>9</v>
      </c>
      <c r="C1563" s="9" t="s">
        <v>4424</v>
      </c>
      <c r="D1563" s="6" t="s">
        <v>4445</v>
      </c>
      <c r="E1563" s="9" t="n">
        <v>6708004740</v>
      </c>
      <c r="F1563" s="9" t="s">
        <v>4446</v>
      </c>
      <c r="G1563" s="9" t="s">
        <v>106</v>
      </c>
    </row>
    <row hidden="false" ht="49.5" outlineLevel="0" r="1564">
      <c r="A1564" s="8" t="n">
        <v>1559</v>
      </c>
      <c r="B1564" s="8" t="n">
        <v>10</v>
      </c>
      <c r="C1564" s="9" t="s">
        <v>4424</v>
      </c>
      <c r="D1564" s="6" t="s">
        <v>4447</v>
      </c>
      <c r="E1564" s="9" t="n">
        <v>6727019767</v>
      </c>
      <c r="F1564" s="9" t="s">
        <v>4448</v>
      </c>
      <c r="G1564" s="9" t="s">
        <v>106</v>
      </c>
    </row>
    <row hidden="false" ht="49.5" outlineLevel="0" r="1565">
      <c r="A1565" s="8" t="n">
        <v>1560</v>
      </c>
      <c r="B1565" s="8" t="n">
        <v>11</v>
      </c>
      <c r="C1565" s="9" t="s">
        <v>4424</v>
      </c>
      <c r="D1565" s="6" t="s">
        <v>4449</v>
      </c>
      <c r="E1565" s="9" t="n">
        <v>6725004211</v>
      </c>
      <c r="F1565" s="9" t="s">
        <v>4450</v>
      </c>
      <c r="G1565" s="9" t="s">
        <v>106</v>
      </c>
    </row>
    <row hidden="false" ht="49.5" outlineLevel="0" r="1566">
      <c r="A1566" s="8" t="n">
        <v>1561</v>
      </c>
      <c r="B1566" s="8" t="n">
        <v>12</v>
      </c>
      <c r="C1566" s="9" t="s">
        <v>4424</v>
      </c>
      <c r="D1566" s="6" t="s">
        <v>4451</v>
      </c>
      <c r="E1566" s="9" t="n">
        <v>6712003443</v>
      </c>
      <c r="F1566" s="9" t="s">
        <v>4452</v>
      </c>
      <c r="G1566" s="9" t="s">
        <v>106</v>
      </c>
    </row>
    <row hidden="false" ht="49.5" outlineLevel="0" r="1567">
      <c r="A1567" s="8" t="n">
        <v>1562</v>
      </c>
      <c r="B1567" s="8" t="n">
        <v>13</v>
      </c>
      <c r="C1567" s="9" t="s">
        <v>4424</v>
      </c>
      <c r="D1567" s="6" t="s">
        <v>4453</v>
      </c>
      <c r="E1567" s="9" t="n">
        <v>6713000597</v>
      </c>
      <c r="F1567" s="9" t="s">
        <v>4454</v>
      </c>
      <c r="G1567" s="9" t="s">
        <v>106</v>
      </c>
    </row>
    <row hidden="false" ht="49.5" outlineLevel="0" r="1568">
      <c r="A1568" s="8" t="n">
        <v>1563</v>
      </c>
      <c r="B1568" s="8" t="n">
        <v>14</v>
      </c>
      <c r="C1568" s="9" t="s">
        <v>4424</v>
      </c>
      <c r="D1568" s="6" t="s">
        <v>4455</v>
      </c>
      <c r="E1568" s="9" t="n">
        <v>6714004516</v>
      </c>
      <c r="F1568" s="9" t="s">
        <v>4456</v>
      </c>
      <c r="G1568" s="9" t="s">
        <v>106</v>
      </c>
    </row>
    <row hidden="false" ht="82.5" outlineLevel="0" r="1569">
      <c r="A1569" s="8" t="n">
        <v>1564</v>
      </c>
      <c r="B1569" s="9" t="n">
        <v>1</v>
      </c>
      <c r="C1569" s="9" t="s">
        <v>4457</v>
      </c>
      <c r="D1569" s="6" t="s">
        <v>4458</v>
      </c>
      <c r="E1569" s="9" t="s">
        <v>4459</v>
      </c>
      <c r="F1569" s="9" t="s">
        <v>4460</v>
      </c>
      <c r="G1569" s="8" t="s">
        <v>36</v>
      </c>
    </row>
    <row hidden="false" ht="49.5" outlineLevel="0" r="1570">
      <c r="A1570" s="8" t="n">
        <v>1565</v>
      </c>
      <c r="B1570" s="9" t="n">
        <v>2</v>
      </c>
      <c r="C1570" s="9" t="s">
        <v>4457</v>
      </c>
      <c r="D1570" s="6" t="s">
        <v>4461</v>
      </c>
      <c r="E1570" s="9" t="s">
        <v>4462</v>
      </c>
      <c r="F1570" s="9" t="s">
        <v>4463</v>
      </c>
      <c r="G1570" s="8" t="s">
        <v>12</v>
      </c>
    </row>
    <row hidden="false" ht="49.5" outlineLevel="0" r="1571">
      <c r="A1571" s="8" t="n">
        <v>1566</v>
      </c>
      <c r="B1571" s="9" t="n">
        <v>3</v>
      </c>
      <c r="C1571" s="9" t="s">
        <v>4457</v>
      </c>
      <c r="D1571" s="6" t="s">
        <v>4464</v>
      </c>
      <c r="E1571" s="9" t="s">
        <v>4465</v>
      </c>
      <c r="F1571" s="9" t="s">
        <v>4466</v>
      </c>
      <c r="G1571" s="8" t="s">
        <v>16</v>
      </c>
    </row>
    <row hidden="false" ht="49.5" outlineLevel="0" r="1572">
      <c r="A1572" s="8" t="n">
        <v>1567</v>
      </c>
      <c r="B1572" s="9" t="n">
        <v>4</v>
      </c>
      <c r="C1572" s="9" t="s">
        <v>4457</v>
      </c>
      <c r="D1572" s="6" t="s">
        <v>4467</v>
      </c>
      <c r="E1572" s="9" t="s">
        <v>4468</v>
      </c>
      <c r="F1572" s="9" t="s">
        <v>4469</v>
      </c>
      <c r="G1572" s="8" t="s">
        <v>20</v>
      </c>
    </row>
    <row hidden="false" ht="49.5" outlineLevel="0" r="1573">
      <c r="A1573" s="8" t="n">
        <v>1568</v>
      </c>
      <c r="B1573" s="9" t="n">
        <v>5</v>
      </c>
      <c r="C1573" s="9" t="s">
        <v>4457</v>
      </c>
      <c r="D1573" s="6" t="s">
        <v>4470</v>
      </c>
      <c r="E1573" s="9" t="s">
        <v>4471</v>
      </c>
      <c r="F1573" s="9" t="s">
        <v>4472</v>
      </c>
      <c r="G1573" s="8" t="s">
        <v>24</v>
      </c>
    </row>
    <row hidden="false" ht="49.5" outlineLevel="0" r="1574">
      <c r="A1574" s="8" t="n">
        <v>1569</v>
      </c>
      <c r="B1574" s="9" t="n">
        <v>6</v>
      </c>
      <c r="C1574" s="9" t="s">
        <v>4457</v>
      </c>
      <c r="D1574" s="6" t="s">
        <v>4473</v>
      </c>
      <c r="E1574" s="9" t="s">
        <v>4474</v>
      </c>
      <c r="F1574" s="9" t="s">
        <v>4475</v>
      </c>
      <c r="G1574" s="8" t="s">
        <v>209</v>
      </c>
    </row>
    <row hidden="false" ht="49.5" outlineLevel="0" r="1575">
      <c r="A1575" s="8" t="n">
        <v>1570</v>
      </c>
      <c r="B1575" s="9" t="n">
        <v>7</v>
      </c>
      <c r="C1575" s="9" t="s">
        <v>4457</v>
      </c>
      <c r="D1575" s="6" t="s">
        <v>4476</v>
      </c>
      <c r="E1575" s="9" t="s">
        <v>4474</v>
      </c>
      <c r="F1575" s="9" t="s">
        <v>4477</v>
      </c>
      <c r="G1575" s="8" t="s">
        <v>213</v>
      </c>
    </row>
    <row hidden="false" ht="49.5" outlineLevel="0" r="1576">
      <c r="A1576" s="8" t="n">
        <v>1571</v>
      </c>
      <c r="B1576" s="9" t="n">
        <v>8</v>
      </c>
      <c r="C1576" s="9" t="s">
        <v>4457</v>
      </c>
      <c r="D1576" s="6" t="s">
        <v>4478</v>
      </c>
      <c r="E1576" s="9" t="s">
        <v>4479</v>
      </c>
      <c r="F1576" s="9" t="s">
        <v>4480</v>
      </c>
      <c r="G1576" s="8" t="s">
        <v>315</v>
      </c>
    </row>
    <row hidden="false" ht="66" outlineLevel="0" r="1577">
      <c r="A1577" s="8" t="n">
        <v>1572</v>
      </c>
      <c r="B1577" s="9" t="n">
        <v>9</v>
      </c>
      <c r="C1577" s="9" t="s">
        <v>4457</v>
      </c>
      <c r="D1577" s="6" t="s">
        <v>4481</v>
      </c>
      <c r="E1577" s="9" t="s">
        <v>4482</v>
      </c>
      <c r="F1577" s="9" t="s">
        <v>4483</v>
      </c>
      <c r="G1577" s="8" t="s">
        <v>319</v>
      </c>
    </row>
    <row hidden="false" ht="82.5" outlineLevel="0" r="1578">
      <c r="A1578" s="8" t="n">
        <v>1573</v>
      </c>
      <c r="B1578" s="9" t="n">
        <v>10</v>
      </c>
      <c r="C1578" s="9" t="s">
        <v>4484</v>
      </c>
      <c r="D1578" s="6" t="s">
        <v>4485</v>
      </c>
      <c r="E1578" s="9" t="n">
        <v>6829156794</v>
      </c>
      <c r="F1578" s="9" t="s">
        <v>4486</v>
      </c>
      <c r="G1578" s="9" t="s">
        <v>27</v>
      </c>
    </row>
    <row hidden="false" ht="99" outlineLevel="0" r="1579">
      <c r="A1579" s="8" t="n">
        <v>1574</v>
      </c>
      <c r="B1579" s="9" t="n">
        <v>11</v>
      </c>
      <c r="C1579" s="9" t="s">
        <v>4484</v>
      </c>
      <c r="D1579" s="6" t="s">
        <v>4487</v>
      </c>
      <c r="E1579" s="9" t="n">
        <v>6800001068</v>
      </c>
      <c r="F1579" s="9" t="s">
        <v>4488</v>
      </c>
      <c r="G1579" s="9" t="s">
        <v>27</v>
      </c>
    </row>
    <row hidden="false" ht="82.5" outlineLevel="0" r="1580">
      <c r="A1580" s="8" t="n">
        <v>1575</v>
      </c>
      <c r="B1580" s="8" t="n">
        <v>1</v>
      </c>
      <c r="C1580" s="9" t="s">
        <v>4489</v>
      </c>
      <c r="D1580" s="6" t="s">
        <v>4490</v>
      </c>
      <c r="E1580" s="6" t="s">
        <v>4491</v>
      </c>
      <c r="F1580" s="6" t="s">
        <v>4492</v>
      </c>
      <c r="G1580" s="6" t="s">
        <v>36</v>
      </c>
    </row>
    <row hidden="false" ht="82.5" outlineLevel="0" r="1581">
      <c r="A1581" s="8" t="n">
        <v>1576</v>
      </c>
      <c r="B1581" s="8" t="n">
        <v>2</v>
      </c>
      <c r="C1581" s="9" t="s">
        <v>4489</v>
      </c>
      <c r="D1581" s="6" t="s">
        <v>4493</v>
      </c>
      <c r="E1581" s="6" t="s">
        <v>4494</v>
      </c>
      <c r="F1581" s="6" t="s">
        <v>4495</v>
      </c>
      <c r="G1581" s="6" t="s">
        <v>357</v>
      </c>
    </row>
    <row hidden="false" ht="82.5" outlineLevel="0" r="1582">
      <c r="A1582" s="8" t="n">
        <v>1577</v>
      </c>
      <c r="B1582" s="8" t="n">
        <v>3</v>
      </c>
      <c r="C1582" s="9" t="s">
        <v>4489</v>
      </c>
      <c r="D1582" s="6" t="s">
        <v>4496</v>
      </c>
      <c r="E1582" s="6" t="s">
        <v>4497</v>
      </c>
      <c r="F1582" s="6" t="s">
        <v>4498</v>
      </c>
      <c r="G1582" s="6" t="s">
        <v>357</v>
      </c>
    </row>
    <row hidden="false" ht="66" outlineLevel="0" r="1583">
      <c r="A1583" s="8" t="n">
        <v>1578</v>
      </c>
      <c r="B1583" s="8" t="n">
        <v>4</v>
      </c>
      <c r="C1583" s="9" t="s">
        <v>4489</v>
      </c>
      <c r="D1583" s="6" t="s">
        <v>4499</v>
      </c>
      <c r="E1583" s="6" t="s">
        <v>4500</v>
      </c>
      <c r="F1583" s="6" t="s">
        <v>4501</v>
      </c>
      <c r="G1583" s="6" t="s">
        <v>20</v>
      </c>
    </row>
    <row hidden="false" ht="82.5" outlineLevel="0" r="1584">
      <c r="A1584" s="8" t="n">
        <v>1579</v>
      </c>
      <c r="B1584" s="8" t="n">
        <v>5</v>
      </c>
      <c r="C1584" s="9" t="s">
        <v>4489</v>
      </c>
      <c r="D1584" s="6" t="s">
        <v>4502</v>
      </c>
      <c r="E1584" s="6" t="s">
        <v>4503</v>
      </c>
      <c r="F1584" s="6" t="s">
        <v>4504</v>
      </c>
      <c r="G1584" s="6" t="s">
        <v>16</v>
      </c>
    </row>
    <row hidden="false" ht="99" outlineLevel="0" r="1585">
      <c r="A1585" s="8" t="n">
        <v>1580</v>
      </c>
      <c r="B1585" s="8" t="n">
        <v>6</v>
      </c>
      <c r="C1585" s="9" t="s">
        <v>4489</v>
      </c>
      <c r="D1585" s="6" t="s">
        <v>4505</v>
      </c>
      <c r="E1585" s="6" t="s">
        <v>4506</v>
      </c>
      <c r="F1585" s="6" t="s">
        <v>4507</v>
      </c>
      <c r="G1585" s="6" t="s">
        <v>209</v>
      </c>
    </row>
    <row hidden="false" ht="66" outlineLevel="0" r="1586">
      <c r="A1586" s="8" t="n">
        <v>1581</v>
      </c>
      <c r="B1586" s="8" t="n">
        <v>7</v>
      </c>
      <c r="C1586" s="9" t="s">
        <v>4489</v>
      </c>
      <c r="D1586" s="6" t="s">
        <v>4508</v>
      </c>
      <c r="E1586" s="6" t="s">
        <v>4509</v>
      </c>
      <c r="F1586" s="6" t="s">
        <v>4510</v>
      </c>
      <c r="G1586" s="6" t="s">
        <v>90</v>
      </c>
    </row>
    <row hidden="false" ht="66" outlineLevel="0" r="1587">
      <c r="A1587" s="8" t="n">
        <v>1582</v>
      </c>
      <c r="B1587" s="8" t="n">
        <v>8</v>
      </c>
      <c r="C1587" s="9" t="s">
        <v>4489</v>
      </c>
      <c r="D1587" s="6" t="s">
        <v>4511</v>
      </c>
      <c r="E1587" s="6" t="s">
        <v>4512</v>
      </c>
      <c r="F1587" s="6" t="s">
        <v>4513</v>
      </c>
      <c r="G1587" s="6" t="s">
        <v>343</v>
      </c>
    </row>
    <row hidden="false" ht="82.5" outlineLevel="0" r="1588">
      <c r="A1588" s="8" t="n">
        <v>1583</v>
      </c>
      <c r="B1588" s="8" t="n">
        <v>9</v>
      </c>
      <c r="C1588" s="9" t="s">
        <v>4489</v>
      </c>
      <c r="D1588" s="6" t="s">
        <v>4514</v>
      </c>
      <c r="E1588" s="6" t="s">
        <v>4515</v>
      </c>
      <c r="F1588" s="6" t="s">
        <v>4516</v>
      </c>
      <c r="G1588" s="6" t="s">
        <v>209</v>
      </c>
    </row>
    <row hidden="false" ht="66" outlineLevel="0" r="1589">
      <c r="A1589" s="8" t="n">
        <v>1584</v>
      </c>
      <c r="B1589" s="8" t="n">
        <v>10</v>
      </c>
      <c r="C1589" s="9" t="s">
        <v>4489</v>
      </c>
      <c r="D1589" s="6" t="s">
        <v>4517</v>
      </c>
      <c r="E1589" s="6" t="s">
        <v>4518</v>
      </c>
      <c r="F1589" s="6" t="s">
        <v>4519</v>
      </c>
      <c r="G1589" s="6" t="s">
        <v>106</v>
      </c>
    </row>
    <row hidden="false" ht="66" outlineLevel="0" r="1590">
      <c r="A1590" s="8" t="n">
        <v>1585</v>
      </c>
      <c r="B1590" s="8" t="n">
        <v>11</v>
      </c>
      <c r="C1590" s="9" t="s">
        <v>4489</v>
      </c>
      <c r="D1590" s="6" t="s">
        <v>4520</v>
      </c>
      <c r="E1590" s="6" t="s">
        <v>4521</v>
      </c>
      <c r="F1590" s="6" t="s">
        <v>4522</v>
      </c>
      <c r="G1590" s="6" t="s">
        <v>319</v>
      </c>
    </row>
    <row hidden="false" ht="66" outlineLevel="0" r="1591">
      <c r="A1591" s="8" t="n">
        <v>1586</v>
      </c>
      <c r="B1591" s="8" t="n">
        <v>12</v>
      </c>
      <c r="C1591" s="9" t="s">
        <v>4489</v>
      </c>
      <c r="D1591" s="6" t="s">
        <v>4523</v>
      </c>
      <c r="E1591" s="6" t="s">
        <v>4524</v>
      </c>
      <c r="F1591" s="6" t="s">
        <v>4525</v>
      </c>
      <c r="G1591" s="6" t="s">
        <v>24</v>
      </c>
    </row>
    <row hidden="false" ht="82.5" outlineLevel="0" r="1592">
      <c r="A1592" s="8" t="n">
        <v>1587</v>
      </c>
      <c r="B1592" s="8" t="n">
        <v>13</v>
      </c>
      <c r="C1592" s="9" t="s">
        <v>4489</v>
      </c>
      <c r="D1592" s="6" t="s">
        <v>4526</v>
      </c>
      <c r="E1592" s="6" t="s">
        <v>4527</v>
      </c>
      <c r="F1592" s="6" t="s">
        <v>4528</v>
      </c>
      <c r="G1592" s="6" t="s">
        <v>36</v>
      </c>
    </row>
    <row hidden="false" ht="82.5" outlineLevel="0" r="1593">
      <c r="A1593" s="8" t="n">
        <v>1588</v>
      </c>
      <c r="B1593" s="8" t="n">
        <v>14</v>
      </c>
      <c r="C1593" s="9" t="s">
        <v>4489</v>
      </c>
      <c r="D1593" s="6" t="s">
        <v>4529</v>
      </c>
      <c r="E1593" s="6" t="s">
        <v>4530</v>
      </c>
      <c r="F1593" s="6" t="s">
        <v>4531</v>
      </c>
      <c r="G1593" s="6" t="s">
        <v>315</v>
      </c>
    </row>
    <row hidden="false" ht="66" outlineLevel="0" r="1594">
      <c r="A1594" s="8" t="n">
        <v>1589</v>
      </c>
      <c r="B1594" s="8" t="n">
        <v>15</v>
      </c>
      <c r="C1594" s="9" t="s">
        <v>4489</v>
      </c>
      <c r="D1594" s="6" t="s">
        <v>4532</v>
      </c>
      <c r="E1594" s="6" t="s">
        <v>4533</v>
      </c>
      <c r="F1594" s="6" t="s">
        <v>4534</v>
      </c>
      <c r="G1594" s="6" t="s">
        <v>213</v>
      </c>
    </row>
    <row hidden="false" ht="82.5" outlineLevel="0" r="1595">
      <c r="A1595" s="8" t="n">
        <v>1590</v>
      </c>
      <c r="B1595" s="8" t="n">
        <v>16</v>
      </c>
      <c r="C1595" s="9" t="s">
        <v>4489</v>
      </c>
      <c r="D1595" s="6" t="s">
        <v>4535</v>
      </c>
      <c r="E1595" s="6" t="s">
        <v>4536</v>
      </c>
      <c r="F1595" s="6" t="s">
        <v>4537</v>
      </c>
      <c r="G1595" s="6" t="s">
        <v>319</v>
      </c>
    </row>
    <row hidden="false" ht="82.5" outlineLevel="0" r="1596">
      <c r="A1596" s="8" t="n">
        <v>1591</v>
      </c>
      <c r="B1596" s="8" t="n">
        <v>17</v>
      </c>
      <c r="C1596" s="9" t="s">
        <v>4489</v>
      </c>
      <c r="D1596" s="6" t="s">
        <v>4538</v>
      </c>
      <c r="E1596" s="6" t="s">
        <v>4539</v>
      </c>
      <c r="F1596" s="6" t="s">
        <v>4540</v>
      </c>
      <c r="G1596" s="6" t="s">
        <v>357</v>
      </c>
    </row>
    <row hidden="false" ht="82.5" outlineLevel="0" r="1597">
      <c r="A1597" s="8" t="n">
        <v>1592</v>
      </c>
      <c r="B1597" s="8" t="n">
        <v>18</v>
      </c>
      <c r="C1597" s="9" t="s">
        <v>4489</v>
      </c>
      <c r="D1597" s="6" t="s">
        <v>4541</v>
      </c>
      <c r="E1597" s="6" t="s">
        <v>4542</v>
      </c>
      <c r="F1597" s="6" t="s">
        <v>4543</v>
      </c>
      <c r="G1597" s="6" t="s">
        <v>209</v>
      </c>
    </row>
    <row hidden="false" ht="82.5" outlineLevel="0" r="1598">
      <c r="A1598" s="8" t="n">
        <v>1593</v>
      </c>
      <c r="B1598" s="8" t="n">
        <v>19</v>
      </c>
      <c r="C1598" s="9" t="s">
        <v>4489</v>
      </c>
      <c r="D1598" s="6" t="s">
        <v>4544</v>
      </c>
      <c r="E1598" s="6" t="s">
        <v>4545</v>
      </c>
      <c r="F1598" s="6" t="s">
        <v>4546</v>
      </c>
      <c r="G1598" s="6" t="s">
        <v>343</v>
      </c>
    </row>
    <row hidden="false" ht="82.5" outlineLevel="0" r="1599">
      <c r="A1599" s="8" t="n">
        <v>1594</v>
      </c>
      <c r="B1599" s="8" t="n">
        <v>20</v>
      </c>
      <c r="C1599" s="9" t="s">
        <v>4489</v>
      </c>
      <c r="D1599" s="6" t="s">
        <v>4547</v>
      </c>
      <c r="E1599" s="6" t="s">
        <v>4548</v>
      </c>
      <c r="F1599" s="6" t="s">
        <v>4549</v>
      </c>
      <c r="G1599" s="6" t="s">
        <v>213</v>
      </c>
    </row>
    <row hidden="false" ht="82.5" outlineLevel="0" r="1600">
      <c r="A1600" s="8" t="n">
        <v>1595</v>
      </c>
      <c r="B1600" s="8" t="n">
        <v>21</v>
      </c>
      <c r="C1600" s="9" t="s">
        <v>4489</v>
      </c>
      <c r="D1600" s="6" t="s">
        <v>4550</v>
      </c>
      <c r="E1600" s="6" t="s">
        <v>4551</v>
      </c>
      <c r="F1600" s="6" t="s">
        <v>4552</v>
      </c>
      <c r="G1600" s="6" t="s">
        <v>357</v>
      </c>
    </row>
    <row hidden="false" ht="82.5" outlineLevel="0" r="1601">
      <c r="A1601" s="8" t="n">
        <v>1596</v>
      </c>
      <c r="B1601" s="8" t="n">
        <v>22</v>
      </c>
      <c r="C1601" s="9" t="s">
        <v>4489</v>
      </c>
      <c r="D1601" s="6" t="s">
        <v>4553</v>
      </c>
      <c r="E1601" s="6" t="s">
        <v>4554</v>
      </c>
      <c r="F1601" s="6" t="s">
        <v>4555</v>
      </c>
      <c r="G1601" s="6" t="s">
        <v>20</v>
      </c>
    </row>
    <row hidden="false" ht="82.5" outlineLevel="0" r="1602">
      <c r="A1602" s="8" t="n">
        <v>1597</v>
      </c>
      <c r="B1602" s="8" t="n">
        <v>23</v>
      </c>
      <c r="C1602" s="9" t="s">
        <v>4489</v>
      </c>
      <c r="D1602" s="6" t="s">
        <v>4556</v>
      </c>
      <c r="E1602" s="6" t="s">
        <v>4557</v>
      </c>
      <c r="F1602" s="6" t="s">
        <v>4558</v>
      </c>
      <c r="G1602" s="6" t="s">
        <v>315</v>
      </c>
    </row>
    <row hidden="false" ht="82.5" outlineLevel="0" r="1603">
      <c r="A1603" s="8" t="n">
        <v>1598</v>
      </c>
      <c r="B1603" s="8" t="n">
        <v>24</v>
      </c>
      <c r="C1603" s="9" t="s">
        <v>4489</v>
      </c>
      <c r="D1603" s="6" t="s">
        <v>4559</v>
      </c>
      <c r="E1603" s="6" t="s">
        <v>4560</v>
      </c>
      <c r="F1603" s="6" t="s">
        <v>4561</v>
      </c>
      <c r="G1603" s="6" t="s">
        <v>24</v>
      </c>
    </row>
    <row hidden="false" ht="66" outlineLevel="0" r="1604">
      <c r="A1604" s="8" t="n">
        <v>1599</v>
      </c>
      <c r="B1604" s="8" t="n">
        <v>25</v>
      </c>
      <c r="C1604" s="9" t="s">
        <v>4489</v>
      </c>
      <c r="D1604" s="6" t="s">
        <v>4562</v>
      </c>
      <c r="E1604" s="6" t="s">
        <v>4563</v>
      </c>
      <c r="F1604" s="6" t="s">
        <v>4564</v>
      </c>
      <c r="G1604" s="6" t="s">
        <v>16</v>
      </c>
    </row>
    <row hidden="false" ht="66" outlineLevel="0" r="1605">
      <c r="A1605" s="8" t="n">
        <v>1600</v>
      </c>
      <c r="B1605" s="8" t="n">
        <v>26</v>
      </c>
      <c r="C1605" s="9" t="s">
        <v>4489</v>
      </c>
      <c r="D1605" s="6" t="s">
        <v>4565</v>
      </c>
      <c r="E1605" s="6" t="s">
        <v>4566</v>
      </c>
      <c r="F1605" s="6" t="s">
        <v>4567</v>
      </c>
      <c r="G1605" s="6" t="s">
        <v>90</v>
      </c>
    </row>
    <row hidden="false" ht="66" outlineLevel="0" r="1606">
      <c r="A1606" s="8" t="n">
        <v>1601</v>
      </c>
      <c r="B1606" s="8" t="n">
        <v>27</v>
      </c>
      <c r="C1606" s="9" t="s">
        <v>4489</v>
      </c>
      <c r="D1606" s="6" t="s">
        <v>4568</v>
      </c>
      <c r="E1606" s="6" t="s">
        <v>4569</v>
      </c>
      <c r="F1606" s="6" t="s">
        <v>4570</v>
      </c>
      <c r="G1606" s="6" t="s">
        <v>16</v>
      </c>
    </row>
    <row hidden="false" ht="66" outlineLevel="0" r="1607">
      <c r="A1607" s="8" t="n">
        <v>1602</v>
      </c>
      <c r="B1607" s="8" t="n">
        <v>28</v>
      </c>
      <c r="C1607" s="9" t="s">
        <v>4489</v>
      </c>
      <c r="D1607" s="6" t="s">
        <v>4571</v>
      </c>
      <c r="E1607" s="6" t="s">
        <v>4572</v>
      </c>
      <c r="F1607" s="6" t="s">
        <v>4573</v>
      </c>
      <c r="G1607" s="6" t="s">
        <v>213</v>
      </c>
    </row>
    <row hidden="false" ht="82.5" outlineLevel="0" r="1608">
      <c r="A1608" s="8" t="n">
        <v>1603</v>
      </c>
      <c r="B1608" s="8" t="n">
        <v>29</v>
      </c>
      <c r="C1608" s="9" t="s">
        <v>4489</v>
      </c>
      <c r="D1608" s="6" t="s">
        <v>4574</v>
      </c>
      <c r="E1608" s="6" t="s">
        <v>4575</v>
      </c>
      <c r="F1608" s="6" t="s">
        <v>4576</v>
      </c>
      <c r="G1608" s="6" t="s">
        <v>343</v>
      </c>
    </row>
    <row hidden="false" ht="49.5" outlineLevel="0" r="1609">
      <c r="A1609" s="8" t="n">
        <v>1604</v>
      </c>
      <c r="B1609" s="8" t="n">
        <v>30</v>
      </c>
      <c r="C1609" s="9" t="s">
        <v>4489</v>
      </c>
      <c r="D1609" s="6" t="s">
        <v>4577</v>
      </c>
      <c r="E1609" s="6" t="s">
        <v>4578</v>
      </c>
      <c r="F1609" s="6" t="s">
        <v>4579</v>
      </c>
      <c r="G1609" s="6" t="s">
        <v>209</v>
      </c>
    </row>
    <row hidden="false" ht="49.5" outlineLevel="0" r="1610">
      <c r="A1610" s="8" t="n">
        <v>1605</v>
      </c>
      <c r="B1610" s="8" t="n">
        <v>31</v>
      </c>
      <c r="C1610" s="9" t="s">
        <v>4489</v>
      </c>
      <c r="D1610" s="6" t="s">
        <v>4580</v>
      </c>
      <c r="E1610" s="6" t="s">
        <v>4581</v>
      </c>
      <c r="F1610" s="6" t="s">
        <v>4582</v>
      </c>
      <c r="G1610" s="6" t="s">
        <v>36</v>
      </c>
    </row>
    <row hidden="false" ht="49.5" outlineLevel="0" r="1611">
      <c r="A1611" s="8" t="n">
        <v>1606</v>
      </c>
      <c r="B1611" s="8" t="n">
        <v>32</v>
      </c>
      <c r="C1611" s="9" t="s">
        <v>4489</v>
      </c>
      <c r="D1611" s="6" t="s">
        <v>4583</v>
      </c>
      <c r="E1611" s="6" t="s">
        <v>4584</v>
      </c>
      <c r="F1611" s="6" t="s">
        <v>4585</v>
      </c>
      <c r="G1611" s="6" t="s">
        <v>20</v>
      </c>
    </row>
    <row hidden="false" ht="49.5" outlineLevel="0" r="1612">
      <c r="A1612" s="8" t="n">
        <v>1607</v>
      </c>
      <c r="B1612" s="8" t="n">
        <v>33</v>
      </c>
      <c r="C1612" s="9" t="s">
        <v>4489</v>
      </c>
      <c r="D1612" s="6" t="s">
        <v>4586</v>
      </c>
      <c r="E1612" s="6" t="s">
        <v>4587</v>
      </c>
      <c r="F1612" s="6" t="s">
        <v>4588</v>
      </c>
      <c r="G1612" s="6" t="s">
        <v>319</v>
      </c>
    </row>
    <row hidden="false" ht="49.5" outlineLevel="0" r="1613">
      <c r="A1613" s="8" t="n">
        <v>1608</v>
      </c>
      <c r="B1613" s="8" t="n">
        <v>34</v>
      </c>
      <c r="C1613" s="9" t="s">
        <v>4489</v>
      </c>
      <c r="D1613" s="6" t="s">
        <v>4589</v>
      </c>
      <c r="E1613" s="6" t="s">
        <v>4590</v>
      </c>
      <c r="F1613" s="6" t="s">
        <v>4591</v>
      </c>
      <c r="G1613" s="6" t="s">
        <v>213</v>
      </c>
    </row>
    <row hidden="false" ht="49.5" outlineLevel="0" r="1614">
      <c r="A1614" s="8" t="n">
        <v>1609</v>
      </c>
      <c r="B1614" s="8" t="n">
        <v>35</v>
      </c>
      <c r="C1614" s="9" t="s">
        <v>4489</v>
      </c>
      <c r="D1614" s="6" t="s">
        <v>4592</v>
      </c>
      <c r="E1614" s="6" t="s">
        <v>4593</v>
      </c>
      <c r="F1614" s="6" t="s">
        <v>4594</v>
      </c>
      <c r="G1614" s="6" t="s">
        <v>90</v>
      </c>
    </row>
    <row hidden="false" ht="49.5" outlineLevel="0" r="1615">
      <c r="A1615" s="8" t="n">
        <v>1610</v>
      </c>
      <c r="B1615" s="8" t="n">
        <v>36</v>
      </c>
      <c r="C1615" s="9" t="s">
        <v>4489</v>
      </c>
      <c r="D1615" s="6" t="s">
        <v>4595</v>
      </c>
      <c r="E1615" s="6" t="s">
        <v>4596</v>
      </c>
      <c r="F1615" s="6" t="s">
        <v>4597</v>
      </c>
      <c r="G1615" s="6" t="s">
        <v>315</v>
      </c>
    </row>
    <row hidden="false" ht="49.5" outlineLevel="0" r="1616">
      <c r="A1616" s="8" t="n">
        <v>1611</v>
      </c>
      <c r="B1616" s="8" t="n">
        <v>37</v>
      </c>
      <c r="C1616" s="9" t="s">
        <v>4489</v>
      </c>
      <c r="D1616" s="6" t="s">
        <v>4598</v>
      </c>
      <c r="E1616" s="6" t="n">
        <v>6915001089</v>
      </c>
      <c r="F1616" s="6" t="s">
        <v>4599</v>
      </c>
      <c r="G1616" s="6" t="s">
        <v>24</v>
      </c>
    </row>
    <row hidden="false" ht="49.5" outlineLevel="0" r="1617">
      <c r="A1617" s="8" t="n">
        <v>1612</v>
      </c>
      <c r="B1617" s="8" t="n">
        <v>38</v>
      </c>
      <c r="C1617" s="9" t="s">
        <v>4489</v>
      </c>
      <c r="D1617" s="6" t="s">
        <v>4600</v>
      </c>
      <c r="E1617" s="6" t="n">
        <v>6904022400</v>
      </c>
      <c r="F1617" s="6" t="s">
        <v>4601</v>
      </c>
      <c r="G1617" s="6" t="s">
        <v>90</v>
      </c>
    </row>
    <row hidden="false" ht="49.5" outlineLevel="0" r="1618">
      <c r="A1618" s="8" t="n">
        <v>1613</v>
      </c>
      <c r="B1618" s="8" t="n">
        <v>39</v>
      </c>
      <c r="C1618" s="9" t="s">
        <v>4489</v>
      </c>
      <c r="D1618" s="6" t="s">
        <v>4602</v>
      </c>
      <c r="E1618" s="6" t="s">
        <v>4603</v>
      </c>
      <c r="F1618" s="6" t="s">
        <v>4604</v>
      </c>
      <c r="G1618" s="6" t="s">
        <v>106</v>
      </c>
    </row>
    <row hidden="false" ht="66" outlineLevel="0" r="1619">
      <c r="A1619" s="8" t="n">
        <v>1614</v>
      </c>
      <c r="B1619" s="8" t="n">
        <v>40</v>
      </c>
      <c r="C1619" s="9" t="s">
        <v>4489</v>
      </c>
      <c r="D1619" s="6" t="s">
        <v>4605</v>
      </c>
      <c r="E1619" s="6" t="s">
        <v>4606</v>
      </c>
      <c r="F1619" s="6" t="s">
        <v>4607</v>
      </c>
      <c r="G1619" s="6" t="s">
        <v>319</v>
      </c>
    </row>
    <row hidden="false" ht="66" outlineLevel="0" r="1620">
      <c r="A1620" s="8" t="n">
        <v>1615</v>
      </c>
      <c r="B1620" s="8" t="n">
        <v>41</v>
      </c>
      <c r="C1620" s="9" t="s">
        <v>4489</v>
      </c>
      <c r="D1620" s="6" t="s">
        <v>4608</v>
      </c>
      <c r="E1620" s="6" t="s">
        <v>4609</v>
      </c>
      <c r="F1620" s="6" t="s">
        <v>4610</v>
      </c>
      <c r="G1620" s="6" t="s">
        <v>319</v>
      </c>
    </row>
    <row hidden="false" ht="66" outlineLevel="0" r="1621">
      <c r="A1621" s="8" t="n">
        <v>1616</v>
      </c>
      <c r="B1621" s="8" t="n">
        <v>42</v>
      </c>
      <c r="C1621" s="9" t="s">
        <v>4489</v>
      </c>
      <c r="D1621" s="6" t="s">
        <v>4611</v>
      </c>
      <c r="E1621" s="6" t="s">
        <v>4612</v>
      </c>
      <c r="F1621" s="6" t="s">
        <v>4613</v>
      </c>
      <c r="G1621" s="6" t="s">
        <v>343</v>
      </c>
    </row>
    <row hidden="false" ht="66" outlineLevel="0" r="1622">
      <c r="A1622" s="8" t="n">
        <v>1617</v>
      </c>
      <c r="B1622" s="8" t="n">
        <v>43</v>
      </c>
      <c r="C1622" s="9" t="s">
        <v>4489</v>
      </c>
      <c r="D1622" s="6" t="s">
        <v>4614</v>
      </c>
      <c r="E1622" s="6" t="s">
        <v>4615</v>
      </c>
      <c r="F1622" s="6" t="s">
        <v>4616</v>
      </c>
      <c r="G1622" s="6" t="s">
        <v>16</v>
      </c>
    </row>
    <row hidden="false" ht="66" outlineLevel="0" r="1623">
      <c r="A1623" s="8" t="n">
        <v>1618</v>
      </c>
      <c r="B1623" s="8" t="n">
        <v>44</v>
      </c>
      <c r="C1623" s="9" t="s">
        <v>4489</v>
      </c>
      <c r="D1623" s="6" t="s">
        <v>4617</v>
      </c>
      <c r="E1623" s="6" t="s">
        <v>4618</v>
      </c>
      <c r="F1623" s="6" t="s">
        <v>4619</v>
      </c>
      <c r="G1623" s="6" t="s">
        <v>315</v>
      </c>
    </row>
    <row hidden="false" ht="66" outlineLevel="0" r="1624">
      <c r="A1624" s="8" t="n">
        <v>1619</v>
      </c>
      <c r="B1624" s="8" t="n">
        <v>45</v>
      </c>
      <c r="C1624" s="9" t="s">
        <v>4489</v>
      </c>
      <c r="D1624" s="6" t="s">
        <v>4620</v>
      </c>
      <c r="E1624" s="6" t="s">
        <v>4621</v>
      </c>
      <c r="F1624" s="6" t="s">
        <v>4622</v>
      </c>
      <c r="G1624" s="6" t="s">
        <v>343</v>
      </c>
    </row>
    <row hidden="false" ht="66" outlineLevel="0" r="1625">
      <c r="A1625" s="8" t="n">
        <v>1620</v>
      </c>
      <c r="B1625" s="8" t="n">
        <v>46</v>
      </c>
      <c r="C1625" s="9" t="s">
        <v>4489</v>
      </c>
      <c r="D1625" s="6" t="s">
        <v>4623</v>
      </c>
      <c r="E1625" s="6" t="s">
        <v>4624</v>
      </c>
      <c r="F1625" s="6" t="s">
        <v>4625</v>
      </c>
      <c r="G1625" s="6" t="s">
        <v>24</v>
      </c>
    </row>
    <row hidden="false" ht="66" outlineLevel="0" r="1626">
      <c r="A1626" s="8" t="n">
        <v>1621</v>
      </c>
      <c r="B1626" s="8" t="n">
        <v>47</v>
      </c>
      <c r="C1626" s="9" t="s">
        <v>4489</v>
      </c>
      <c r="D1626" s="6" t="s">
        <v>4626</v>
      </c>
      <c r="E1626" s="6" t="s">
        <v>4627</v>
      </c>
      <c r="F1626" s="6" t="s">
        <v>4628</v>
      </c>
      <c r="G1626" s="6" t="s">
        <v>20</v>
      </c>
    </row>
    <row hidden="false" ht="66" outlineLevel="0" r="1627">
      <c r="A1627" s="8" t="n">
        <v>1622</v>
      </c>
      <c r="B1627" s="8" t="n">
        <v>48</v>
      </c>
      <c r="C1627" s="9" t="s">
        <v>4489</v>
      </c>
      <c r="D1627" s="6" t="s">
        <v>4629</v>
      </c>
      <c r="E1627" s="6" t="s">
        <v>4630</v>
      </c>
      <c r="F1627" s="6" t="s">
        <v>4631</v>
      </c>
      <c r="G1627" s="6" t="s">
        <v>36</v>
      </c>
    </row>
    <row hidden="false" ht="49.5" outlineLevel="0" r="1628">
      <c r="A1628" s="8" t="n">
        <v>1623</v>
      </c>
      <c r="B1628" s="8" t="n">
        <v>49</v>
      </c>
      <c r="C1628" s="9" t="s">
        <v>4489</v>
      </c>
      <c r="D1628" s="6" t="s">
        <v>4632</v>
      </c>
      <c r="E1628" s="9" t="n">
        <v>6908002363</v>
      </c>
      <c r="F1628" s="9" t="s">
        <v>4633</v>
      </c>
      <c r="G1628" s="9" t="s">
        <v>27</v>
      </c>
    </row>
    <row hidden="false" ht="49.5" outlineLevel="0" r="1629">
      <c r="A1629" s="8" t="n">
        <v>1624</v>
      </c>
      <c r="B1629" s="8" t="n">
        <v>50</v>
      </c>
      <c r="C1629" s="9" t="s">
        <v>4489</v>
      </c>
      <c r="D1629" s="6" t="s">
        <v>4634</v>
      </c>
      <c r="E1629" s="9" t="n">
        <v>6924004343</v>
      </c>
      <c r="F1629" s="9" t="s">
        <v>4635</v>
      </c>
      <c r="G1629" s="9" t="s">
        <v>27</v>
      </c>
    </row>
    <row hidden="false" ht="82.5" outlineLevel="0" r="1630">
      <c r="A1630" s="8" t="n">
        <v>1625</v>
      </c>
      <c r="B1630" s="8" t="n">
        <v>51</v>
      </c>
      <c r="C1630" s="9" t="s">
        <v>4489</v>
      </c>
      <c r="D1630" s="6" t="s">
        <v>4636</v>
      </c>
      <c r="E1630" s="9" t="n">
        <v>6908002324</v>
      </c>
      <c r="F1630" s="9" t="s">
        <v>4637</v>
      </c>
      <c r="G1630" s="9" t="s">
        <v>27</v>
      </c>
    </row>
    <row hidden="false" ht="49.5" outlineLevel="0" r="1631">
      <c r="A1631" s="8" t="n">
        <v>1626</v>
      </c>
      <c r="B1631" s="9" t="n">
        <v>1</v>
      </c>
      <c r="C1631" s="9" t="s">
        <v>4638</v>
      </c>
      <c r="D1631" s="6" t="s">
        <v>4639</v>
      </c>
      <c r="E1631" s="11" t="s">
        <v>4640</v>
      </c>
      <c r="F1631" s="9" t="s">
        <v>4641</v>
      </c>
      <c r="G1631" s="8" t="s">
        <v>357</v>
      </c>
    </row>
    <row hidden="false" ht="66" outlineLevel="0" r="1632">
      <c r="A1632" s="8" t="n">
        <v>1627</v>
      </c>
      <c r="B1632" s="9" t="n">
        <v>2</v>
      </c>
      <c r="C1632" s="9" t="s">
        <v>4638</v>
      </c>
      <c r="D1632" s="6" t="s">
        <v>4642</v>
      </c>
      <c r="E1632" s="11" t="s">
        <v>4643</v>
      </c>
      <c r="F1632" s="9" t="s">
        <v>4644</v>
      </c>
      <c r="G1632" s="8" t="s">
        <v>357</v>
      </c>
    </row>
    <row hidden="false" ht="66" outlineLevel="0" r="1633">
      <c r="A1633" s="8" t="n">
        <v>1628</v>
      </c>
      <c r="B1633" s="9" t="n">
        <v>3</v>
      </c>
      <c r="C1633" s="9" t="s">
        <v>4638</v>
      </c>
      <c r="D1633" s="6" t="s">
        <v>4645</v>
      </c>
      <c r="E1633" s="11" t="s">
        <v>4646</v>
      </c>
      <c r="F1633" s="9" t="s">
        <v>4647</v>
      </c>
      <c r="G1633" s="8" t="s">
        <v>357</v>
      </c>
    </row>
    <row hidden="false" ht="49.5" outlineLevel="0" r="1634">
      <c r="A1634" s="8" t="n">
        <v>1629</v>
      </c>
      <c r="B1634" s="9" t="n">
        <v>4</v>
      </c>
      <c r="C1634" s="9" t="s">
        <v>4638</v>
      </c>
      <c r="D1634" s="6" t="s">
        <v>4648</v>
      </c>
      <c r="E1634" s="11" t="s">
        <v>4649</v>
      </c>
      <c r="F1634" s="9" t="s">
        <v>4650</v>
      </c>
      <c r="G1634" s="8" t="s">
        <v>357</v>
      </c>
    </row>
    <row hidden="false" ht="49.5" outlineLevel="0" r="1635">
      <c r="A1635" s="8" t="n">
        <v>1630</v>
      </c>
      <c r="B1635" s="9" t="n">
        <v>5</v>
      </c>
      <c r="C1635" s="9" t="s">
        <v>4638</v>
      </c>
      <c r="D1635" s="6" t="s">
        <v>4651</v>
      </c>
      <c r="E1635" s="11" t="s">
        <v>4652</v>
      </c>
      <c r="F1635" s="9" t="s">
        <v>4653</v>
      </c>
      <c r="G1635" s="8" t="s">
        <v>357</v>
      </c>
    </row>
    <row hidden="false" ht="66" outlineLevel="0" r="1636">
      <c r="A1636" s="8" t="n">
        <v>1631</v>
      </c>
      <c r="B1636" s="9" t="n">
        <v>6</v>
      </c>
      <c r="C1636" s="9" t="s">
        <v>4638</v>
      </c>
      <c r="D1636" s="6" t="s">
        <v>4654</v>
      </c>
      <c r="E1636" s="11" t="s">
        <v>4655</v>
      </c>
      <c r="F1636" s="9" t="s">
        <v>4656</v>
      </c>
      <c r="G1636" s="8" t="s">
        <v>357</v>
      </c>
    </row>
    <row hidden="false" ht="49.5" outlineLevel="0" r="1637">
      <c r="A1637" s="8" t="n">
        <v>1632</v>
      </c>
      <c r="B1637" s="9" t="n">
        <v>7</v>
      </c>
      <c r="C1637" s="9" t="s">
        <v>4638</v>
      </c>
      <c r="D1637" s="6" t="s">
        <v>4657</v>
      </c>
      <c r="E1637" s="11" t="s">
        <v>4658</v>
      </c>
      <c r="F1637" s="9" t="s">
        <v>4659</v>
      </c>
      <c r="G1637" s="8" t="s">
        <v>357</v>
      </c>
    </row>
    <row hidden="false" ht="49.5" outlineLevel="0" r="1638">
      <c r="A1638" s="8" t="n">
        <v>1633</v>
      </c>
      <c r="B1638" s="9" t="n">
        <v>8</v>
      </c>
      <c r="C1638" s="9" t="s">
        <v>4638</v>
      </c>
      <c r="D1638" s="6" t="s">
        <v>4660</v>
      </c>
      <c r="E1638" s="11" t="s">
        <v>4661</v>
      </c>
      <c r="F1638" s="9" t="s">
        <v>4662</v>
      </c>
      <c r="G1638" s="8" t="s">
        <v>357</v>
      </c>
    </row>
    <row hidden="false" ht="49.5" outlineLevel="0" r="1639">
      <c r="A1639" s="8" t="n">
        <v>1634</v>
      </c>
      <c r="B1639" s="9" t="n">
        <v>9</v>
      </c>
      <c r="C1639" s="9" t="s">
        <v>4638</v>
      </c>
      <c r="D1639" s="6" t="s">
        <v>4663</v>
      </c>
      <c r="E1639" s="11" t="s">
        <v>4664</v>
      </c>
      <c r="F1639" s="9" t="s">
        <v>4665</v>
      </c>
      <c r="G1639" s="8" t="s">
        <v>357</v>
      </c>
    </row>
    <row hidden="false" ht="49.5" outlineLevel="0" r="1640">
      <c r="A1640" s="8" t="n">
        <v>1635</v>
      </c>
      <c r="B1640" s="9" t="n">
        <v>10</v>
      </c>
      <c r="C1640" s="9" t="s">
        <v>4638</v>
      </c>
      <c r="D1640" s="6" t="s">
        <v>4666</v>
      </c>
      <c r="E1640" s="11" t="s">
        <v>4667</v>
      </c>
      <c r="F1640" s="9" t="s">
        <v>4668</v>
      </c>
      <c r="G1640" s="8" t="s">
        <v>357</v>
      </c>
    </row>
    <row hidden="false" ht="49.5" outlineLevel="0" r="1641">
      <c r="A1641" s="8" t="n">
        <v>1636</v>
      </c>
      <c r="B1641" s="9" t="n">
        <v>11</v>
      </c>
      <c r="C1641" s="9" t="s">
        <v>4638</v>
      </c>
      <c r="D1641" s="6" t="s">
        <v>4669</v>
      </c>
      <c r="E1641" s="11" t="s">
        <v>4670</v>
      </c>
      <c r="F1641" s="9" t="s">
        <v>4671</v>
      </c>
      <c r="G1641" s="8" t="s">
        <v>357</v>
      </c>
    </row>
    <row hidden="false" ht="49.5" outlineLevel="0" r="1642">
      <c r="A1642" s="8" t="n">
        <v>1637</v>
      </c>
      <c r="B1642" s="9" t="n">
        <v>12</v>
      </c>
      <c r="C1642" s="9" t="s">
        <v>4638</v>
      </c>
      <c r="D1642" s="6" t="s">
        <v>4672</v>
      </c>
      <c r="E1642" s="11" t="s">
        <v>4673</v>
      </c>
      <c r="F1642" s="9" t="s">
        <v>4674</v>
      </c>
      <c r="G1642" s="8" t="s">
        <v>357</v>
      </c>
    </row>
    <row hidden="false" ht="49.5" outlineLevel="0" r="1643">
      <c r="A1643" s="8" t="n">
        <v>1638</v>
      </c>
      <c r="B1643" s="9" t="n">
        <v>13</v>
      </c>
      <c r="C1643" s="9" t="s">
        <v>4638</v>
      </c>
      <c r="D1643" s="6" t="s">
        <v>4675</v>
      </c>
      <c r="E1643" s="11" t="s">
        <v>4676</v>
      </c>
      <c r="F1643" s="9" t="s">
        <v>4677</v>
      </c>
      <c r="G1643" s="8" t="s">
        <v>12</v>
      </c>
    </row>
    <row hidden="false" ht="49.5" outlineLevel="0" r="1644">
      <c r="A1644" s="8" t="n">
        <v>1639</v>
      </c>
      <c r="B1644" s="9" t="n">
        <v>14</v>
      </c>
      <c r="C1644" s="9" t="s">
        <v>4638</v>
      </c>
      <c r="D1644" s="6" t="s">
        <v>4678</v>
      </c>
      <c r="E1644" s="11" t="s">
        <v>4679</v>
      </c>
      <c r="F1644" s="9" t="s">
        <v>4680</v>
      </c>
      <c r="G1644" s="8" t="s">
        <v>12</v>
      </c>
    </row>
    <row hidden="false" ht="49.5" outlineLevel="0" r="1645">
      <c r="A1645" s="8" t="n">
        <v>1640</v>
      </c>
      <c r="B1645" s="9" t="n">
        <v>15</v>
      </c>
      <c r="C1645" s="9" t="s">
        <v>4638</v>
      </c>
      <c r="D1645" s="6" t="s">
        <v>4681</v>
      </c>
      <c r="E1645" s="11" t="s">
        <v>4682</v>
      </c>
      <c r="F1645" s="9" t="s">
        <v>4683</v>
      </c>
      <c r="G1645" s="8" t="s">
        <v>12</v>
      </c>
    </row>
    <row hidden="false" ht="49.5" outlineLevel="0" r="1646">
      <c r="A1646" s="8" t="n">
        <v>1641</v>
      </c>
      <c r="B1646" s="9" t="n">
        <v>16</v>
      </c>
      <c r="C1646" s="9" t="s">
        <v>4638</v>
      </c>
      <c r="D1646" s="6" t="s">
        <v>4684</v>
      </c>
      <c r="E1646" s="11" t="s">
        <v>4685</v>
      </c>
      <c r="F1646" s="9" t="s">
        <v>4686</v>
      </c>
      <c r="G1646" s="8" t="s">
        <v>12</v>
      </c>
    </row>
    <row hidden="false" ht="49.5" outlineLevel="0" r="1647">
      <c r="A1647" s="8" t="n">
        <v>1642</v>
      </c>
      <c r="B1647" s="9" t="n">
        <v>17</v>
      </c>
      <c r="C1647" s="9" t="s">
        <v>4638</v>
      </c>
      <c r="D1647" s="6" t="s">
        <v>4687</v>
      </c>
      <c r="E1647" s="11" t="s">
        <v>4688</v>
      </c>
      <c r="F1647" s="9" t="s">
        <v>4689</v>
      </c>
      <c r="G1647" s="8" t="s">
        <v>12</v>
      </c>
    </row>
    <row hidden="false" ht="66" outlineLevel="0" r="1648">
      <c r="A1648" s="8" t="n">
        <v>1643</v>
      </c>
      <c r="B1648" s="9" t="n">
        <v>18</v>
      </c>
      <c r="C1648" s="9" t="s">
        <v>4638</v>
      </c>
      <c r="D1648" s="6" t="s">
        <v>4690</v>
      </c>
      <c r="E1648" s="11" t="s">
        <v>4691</v>
      </c>
      <c r="F1648" s="9" t="s">
        <v>4692</v>
      </c>
      <c r="G1648" s="8" t="s">
        <v>12</v>
      </c>
    </row>
    <row hidden="false" ht="49.5" outlineLevel="0" r="1649">
      <c r="A1649" s="8" t="n">
        <v>1644</v>
      </c>
      <c r="B1649" s="9" t="n">
        <v>19</v>
      </c>
      <c r="C1649" s="9" t="s">
        <v>4638</v>
      </c>
      <c r="D1649" s="6" t="s">
        <v>4693</v>
      </c>
      <c r="E1649" s="11" t="s">
        <v>4694</v>
      </c>
      <c r="F1649" s="9" t="s">
        <v>4695</v>
      </c>
      <c r="G1649" s="8" t="s">
        <v>12</v>
      </c>
    </row>
    <row hidden="false" ht="49.5" outlineLevel="0" r="1650">
      <c r="A1650" s="8" t="n">
        <v>1645</v>
      </c>
      <c r="B1650" s="9" t="n">
        <v>20</v>
      </c>
      <c r="C1650" s="9" t="s">
        <v>4638</v>
      </c>
      <c r="D1650" s="6" t="s">
        <v>4696</v>
      </c>
      <c r="E1650" s="11" t="s">
        <v>4697</v>
      </c>
      <c r="F1650" s="9" t="s">
        <v>4698</v>
      </c>
      <c r="G1650" s="8" t="s">
        <v>12</v>
      </c>
    </row>
    <row hidden="false" ht="66" outlineLevel="0" r="1651">
      <c r="A1651" s="8" t="n">
        <v>1646</v>
      </c>
      <c r="B1651" s="9" t="n">
        <v>21</v>
      </c>
      <c r="C1651" s="9" t="s">
        <v>4638</v>
      </c>
      <c r="D1651" s="6" t="s">
        <v>4699</v>
      </c>
      <c r="E1651" s="11" t="s">
        <v>4700</v>
      </c>
      <c r="F1651" s="9" t="s">
        <v>4701</v>
      </c>
      <c r="G1651" s="8" t="s">
        <v>12</v>
      </c>
    </row>
    <row hidden="false" ht="66" outlineLevel="0" r="1652">
      <c r="A1652" s="8" t="n">
        <v>1647</v>
      </c>
      <c r="B1652" s="9" t="n">
        <v>22</v>
      </c>
      <c r="C1652" s="9" t="s">
        <v>4638</v>
      </c>
      <c r="D1652" s="6" t="s">
        <v>4702</v>
      </c>
      <c r="E1652" s="11" t="s">
        <v>4703</v>
      </c>
      <c r="F1652" s="9" t="s">
        <v>4704</v>
      </c>
      <c r="G1652" s="8" t="s">
        <v>12</v>
      </c>
    </row>
    <row hidden="false" ht="49.5" outlineLevel="0" r="1653">
      <c r="A1653" s="8" t="n">
        <v>1648</v>
      </c>
      <c r="B1653" s="9" t="n">
        <v>23</v>
      </c>
      <c r="C1653" s="9" t="s">
        <v>4638</v>
      </c>
      <c r="D1653" s="6" t="s">
        <v>4705</v>
      </c>
      <c r="E1653" s="11" t="s">
        <v>4706</v>
      </c>
      <c r="F1653" s="9" t="s">
        <v>4707</v>
      </c>
      <c r="G1653" s="8" t="s">
        <v>12</v>
      </c>
    </row>
    <row hidden="false" ht="49.5" outlineLevel="0" r="1654">
      <c r="A1654" s="8" t="n">
        <v>1649</v>
      </c>
      <c r="B1654" s="9" t="n">
        <v>24</v>
      </c>
      <c r="C1654" s="9" t="s">
        <v>4638</v>
      </c>
      <c r="D1654" s="6" t="s">
        <v>4708</v>
      </c>
      <c r="E1654" s="11" t="s">
        <v>4709</v>
      </c>
      <c r="F1654" s="9" t="s">
        <v>4710</v>
      </c>
      <c r="G1654" s="8" t="s">
        <v>12</v>
      </c>
    </row>
    <row hidden="false" ht="49.5" outlineLevel="0" r="1655">
      <c r="A1655" s="8" t="n">
        <v>1650</v>
      </c>
      <c r="B1655" s="9" t="n">
        <v>25</v>
      </c>
      <c r="C1655" s="9" t="s">
        <v>4638</v>
      </c>
      <c r="D1655" s="6" t="s">
        <v>4711</v>
      </c>
      <c r="E1655" s="11" t="s">
        <v>4712</v>
      </c>
      <c r="F1655" s="9" t="s">
        <v>4713</v>
      </c>
      <c r="G1655" s="8" t="s">
        <v>16</v>
      </c>
    </row>
    <row hidden="false" ht="49.5" outlineLevel="0" r="1656">
      <c r="A1656" s="8" t="n">
        <v>1651</v>
      </c>
      <c r="B1656" s="9" t="n">
        <v>26</v>
      </c>
      <c r="C1656" s="9" t="s">
        <v>4638</v>
      </c>
      <c r="D1656" s="6" t="s">
        <v>4714</v>
      </c>
      <c r="E1656" s="11" t="s">
        <v>4715</v>
      </c>
      <c r="F1656" s="9" t="s">
        <v>4716</v>
      </c>
      <c r="G1656" s="8" t="s">
        <v>16</v>
      </c>
    </row>
    <row hidden="false" ht="49.5" outlineLevel="0" r="1657">
      <c r="A1657" s="8" t="n">
        <v>1652</v>
      </c>
      <c r="B1657" s="9" t="n">
        <v>27</v>
      </c>
      <c r="C1657" s="9" t="s">
        <v>4638</v>
      </c>
      <c r="D1657" s="6" t="s">
        <v>4717</v>
      </c>
      <c r="E1657" s="11" t="s">
        <v>4718</v>
      </c>
      <c r="F1657" s="9" t="s">
        <v>4719</v>
      </c>
      <c r="G1657" s="8" t="s">
        <v>16</v>
      </c>
    </row>
    <row hidden="false" ht="49.5" outlineLevel="0" r="1658">
      <c r="A1658" s="8" t="n">
        <v>1653</v>
      </c>
      <c r="B1658" s="9" t="n">
        <v>28</v>
      </c>
      <c r="C1658" s="9" t="s">
        <v>4638</v>
      </c>
      <c r="D1658" s="6" t="s">
        <v>4720</v>
      </c>
      <c r="E1658" s="11" t="s">
        <v>4721</v>
      </c>
      <c r="F1658" s="9" t="s">
        <v>4722</v>
      </c>
      <c r="G1658" s="8" t="s">
        <v>16</v>
      </c>
    </row>
    <row hidden="false" ht="49.5" outlineLevel="0" r="1659">
      <c r="A1659" s="8" t="n">
        <v>1654</v>
      </c>
      <c r="B1659" s="9" t="n">
        <v>29</v>
      </c>
      <c r="C1659" s="9" t="s">
        <v>4638</v>
      </c>
      <c r="D1659" s="6" t="s">
        <v>4723</v>
      </c>
      <c r="E1659" s="11" t="s">
        <v>4724</v>
      </c>
      <c r="F1659" s="9" t="s">
        <v>4725</v>
      </c>
      <c r="G1659" s="8" t="s">
        <v>16</v>
      </c>
    </row>
    <row hidden="false" ht="49.5" outlineLevel="0" r="1660">
      <c r="A1660" s="8" t="n">
        <v>1655</v>
      </c>
      <c r="B1660" s="9" t="n">
        <v>30</v>
      </c>
      <c r="C1660" s="9" t="s">
        <v>4638</v>
      </c>
      <c r="D1660" s="6" t="s">
        <v>4726</v>
      </c>
      <c r="E1660" s="11" t="s">
        <v>4727</v>
      </c>
      <c r="F1660" s="9" t="s">
        <v>4728</v>
      </c>
      <c r="G1660" s="8" t="s">
        <v>16</v>
      </c>
    </row>
    <row hidden="false" ht="49.5" outlineLevel="0" r="1661">
      <c r="A1661" s="8" t="n">
        <v>1656</v>
      </c>
      <c r="B1661" s="9" t="n">
        <v>31</v>
      </c>
      <c r="C1661" s="9" t="s">
        <v>4638</v>
      </c>
      <c r="D1661" s="6" t="s">
        <v>4729</v>
      </c>
      <c r="E1661" s="11" t="s">
        <v>4730</v>
      </c>
      <c r="F1661" s="9" t="s">
        <v>4731</v>
      </c>
      <c r="G1661" s="8" t="s">
        <v>16</v>
      </c>
    </row>
    <row hidden="false" ht="49.5" outlineLevel="0" r="1662">
      <c r="A1662" s="8" t="n">
        <v>1657</v>
      </c>
      <c r="B1662" s="9" t="n">
        <v>32</v>
      </c>
      <c r="C1662" s="9" t="s">
        <v>4638</v>
      </c>
      <c r="D1662" s="6" t="s">
        <v>4732</v>
      </c>
      <c r="E1662" s="11" t="s">
        <v>4733</v>
      </c>
      <c r="F1662" s="9" t="s">
        <v>4734</v>
      </c>
      <c r="G1662" s="8" t="s">
        <v>16</v>
      </c>
    </row>
    <row hidden="false" ht="49.5" outlineLevel="0" r="1663">
      <c r="A1663" s="8" t="n">
        <v>1658</v>
      </c>
      <c r="B1663" s="9" t="n">
        <v>33</v>
      </c>
      <c r="C1663" s="9" t="s">
        <v>4638</v>
      </c>
      <c r="D1663" s="6" t="s">
        <v>4735</v>
      </c>
      <c r="E1663" s="11" t="s">
        <v>4736</v>
      </c>
      <c r="F1663" s="9" t="s">
        <v>4737</v>
      </c>
      <c r="G1663" s="8" t="s">
        <v>16</v>
      </c>
    </row>
    <row hidden="false" ht="49.5" outlineLevel="0" r="1664">
      <c r="A1664" s="8" t="n">
        <v>1659</v>
      </c>
      <c r="B1664" s="9" t="n">
        <v>34</v>
      </c>
      <c r="C1664" s="9" t="s">
        <v>4638</v>
      </c>
      <c r="D1664" s="6" t="s">
        <v>4738</v>
      </c>
      <c r="E1664" s="11" t="s">
        <v>4739</v>
      </c>
      <c r="F1664" s="9" t="s">
        <v>4740</v>
      </c>
      <c r="G1664" s="8" t="s">
        <v>16</v>
      </c>
    </row>
    <row hidden="false" ht="66" outlineLevel="0" r="1665">
      <c r="A1665" s="8" t="n">
        <v>1660</v>
      </c>
      <c r="B1665" s="9" t="n">
        <v>35</v>
      </c>
      <c r="C1665" s="9" t="s">
        <v>4638</v>
      </c>
      <c r="D1665" s="6" t="s">
        <v>4741</v>
      </c>
      <c r="E1665" s="11" t="s">
        <v>4742</v>
      </c>
      <c r="F1665" s="9" t="s">
        <v>4743</v>
      </c>
      <c r="G1665" s="8" t="s">
        <v>16</v>
      </c>
    </row>
    <row hidden="false" ht="132" outlineLevel="0" r="1666">
      <c r="A1666" s="8" t="n">
        <v>1661</v>
      </c>
      <c r="B1666" s="9" t="n">
        <v>36</v>
      </c>
      <c r="C1666" s="9" t="s">
        <v>4638</v>
      </c>
      <c r="D1666" s="6" t="s">
        <v>4744</v>
      </c>
      <c r="E1666" s="8" t="n">
        <v>7019027168</v>
      </c>
      <c r="F1666" s="9" t="s">
        <v>4745</v>
      </c>
      <c r="G1666" s="9" t="s">
        <v>106</v>
      </c>
    </row>
    <row hidden="false" ht="66" outlineLevel="0" r="1667">
      <c r="A1667" s="8" t="n">
        <v>1662</v>
      </c>
      <c r="B1667" s="9" t="n">
        <v>1</v>
      </c>
      <c r="C1667" s="9" t="s">
        <v>4746</v>
      </c>
      <c r="D1667" s="6" t="s">
        <v>4747</v>
      </c>
      <c r="E1667" s="9" t="s">
        <v>4748</v>
      </c>
      <c r="F1667" s="9" t="s">
        <v>4749</v>
      </c>
      <c r="G1667" s="8" t="s">
        <v>343</v>
      </c>
    </row>
    <row hidden="false" ht="66" outlineLevel="0" r="1668">
      <c r="A1668" s="8" t="n">
        <v>1663</v>
      </c>
      <c r="B1668" s="9" t="n">
        <v>2</v>
      </c>
      <c r="C1668" s="9" t="s">
        <v>4746</v>
      </c>
      <c r="D1668" s="6" t="s">
        <v>4750</v>
      </c>
      <c r="E1668" s="9" t="s">
        <v>4751</v>
      </c>
      <c r="F1668" s="9" t="s">
        <v>4752</v>
      </c>
      <c r="G1668" s="8" t="s">
        <v>106</v>
      </c>
    </row>
    <row hidden="false" ht="66" outlineLevel="0" r="1669">
      <c r="A1669" s="8" t="n">
        <v>1664</v>
      </c>
      <c r="B1669" s="9" t="n">
        <v>3</v>
      </c>
      <c r="C1669" s="9" t="s">
        <v>4746</v>
      </c>
      <c r="D1669" s="6" t="s">
        <v>4753</v>
      </c>
      <c r="E1669" s="9" t="n">
        <v>7104032225</v>
      </c>
      <c r="F1669" s="9" t="s">
        <v>4754</v>
      </c>
      <c r="G1669" s="8" t="s">
        <v>343</v>
      </c>
    </row>
    <row hidden="false" ht="132" outlineLevel="0" r="1670">
      <c r="A1670" s="8" t="n">
        <v>1665</v>
      </c>
      <c r="B1670" s="9" t="n">
        <v>4</v>
      </c>
      <c r="C1670" s="9" t="s">
        <v>4746</v>
      </c>
      <c r="D1670" s="32" t="s">
        <v>4755</v>
      </c>
      <c r="E1670" s="11" t="n">
        <v>7117009745</v>
      </c>
      <c r="F1670" s="33" t="s">
        <v>4756</v>
      </c>
      <c r="G1670" s="8" t="s">
        <v>106</v>
      </c>
    </row>
    <row hidden="false" ht="132" outlineLevel="0" r="1671">
      <c r="A1671" s="8" t="n">
        <v>1666</v>
      </c>
      <c r="B1671" s="9" t="n">
        <v>5</v>
      </c>
      <c r="C1671" s="9" t="s">
        <v>4746</v>
      </c>
      <c r="D1671" s="9" t="s">
        <v>4757</v>
      </c>
      <c r="E1671" s="8" t="n">
        <v>7131001071</v>
      </c>
      <c r="F1671" s="33" t="s">
        <v>4758</v>
      </c>
      <c r="G1671" s="8" t="s">
        <v>106</v>
      </c>
    </row>
    <row hidden="false" ht="82.5" outlineLevel="0" r="1672">
      <c r="A1672" s="8" t="n">
        <v>1667</v>
      </c>
      <c r="B1672" s="9" t="n">
        <v>6</v>
      </c>
      <c r="C1672" s="9" t="s">
        <v>4746</v>
      </c>
      <c r="D1672" s="9" t="s">
        <v>4759</v>
      </c>
      <c r="E1672" s="8" t="n">
        <v>7130002918</v>
      </c>
      <c r="F1672" s="9" t="s">
        <v>4760</v>
      </c>
      <c r="G1672" s="8" t="s">
        <v>106</v>
      </c>
    </row>
    <row hidden="false" ht="66" outlineLevel="0" r="1673">
      <c r="A1673" s="8" t="n">
        <v>1668</v>
      </c>
      <c r="B1673" s="9" t="n">
        <v>7</v>
      </c>
      <c r="C1673" s="9" t="s">
        <v>4746</v>
      </c>
      <c r="D1673" s="9" t="s">
        <v>4761</v>
      </c>
      <c r="E1673" s="8" t="n">
        <v>7122000434</v>
      </c>
      <c r="F1673" s="9" t="s">
        <v>4762</v>
      </c>
      <c r="G1673" s="8" t="s">
        <v>106</v>
      </c>
    </row>
    <row hidden="false" ht="264" outlineLevel="0" r="1674">
      <c r="A1674" s="8" t="n">
        <v>1669</v>
      </c>
      <c r="B1674" s="9" t="n">
        <v>8</v>
      </c>
      <c r="C1674" s="9" t="s">
        <v>4746</v>
      </c>
      <c r="D1674" s="9" t="s">
        <v>4763</v>
      </c>
      <c r="E1674" s="8" t="n">
        <v>7133002899</v>
      </c>
      <c r="F1674" s="9" t="s">
        <v>4764</v>
      </c>
      <c r="G1674" s="8" t="s">
        <v>106</v>
      </c>
    </row>
    <row hidden="false" ht="49.5" outlineLevel="0" r="1675">
      <c r="A1675" s="8" t="n">
        <v>1670</v>
      </c>
      <c r="B1675" s="9" t="n">
        <v>9</v>
      </c>
      <c r="C1675" s="9" t="s">
        <v>4746</v>
      </c>
      <c r="D1675" s="9" t="s">
        <v>4765</v>
      </c>
      <c r="E1675" s="8" t="n">
        <v>7135001820</v>
      </c>
      <c r="F1675" s="9" t="s">
        <v>4766</v>
      </c>
      <c r="G1675" s="8" t="s">
        <v>106</v>
      </c>
    </row>
    <row hidden="false" ht="82.5" outlineLevel="0" r="1676">
      <c r="A1676" s="8" t="n">
        <v>1671</v>
      </c>
      <c r="B1676" s="9" t="n">
        <v>10</v>
      </c>
      <c r="C1676" s="9" t="s">
        <v>4746</v>
      </c>
      <c r="D1676" s="9" t="s">
        <v>4767</v>
      </c>
      <c r="E1676" s="9" t="n">
        <v>7112500438</v>
      </c>
      <c r="F1676" s="9" t="s">
        <v>4768</v>
      </c>
      <c r="G1676" s="8" t="s">
        <v>106</v>
      </c>
    </row>
    <row hidden="false" ht="66" outlineLevel="0" r="1677">
      <c r="A1677" s="8" t="n">
        <v>1672</v>
      </c>
      <c r="B1677" s="9" t="n">
        <v>11</v>
      </c>
      <c r="C1677" s="9" t="s">
        <v>4746</v>
      </c>
      <c r="D1677" s="9" t="s">
        <v>4769</v>
      </c>
      <c r="E1677" s="8" t="n">
        <v>7125006402</v>
      </c>
      <c r="F1677" s="34" t="s">
        <v>4770</v>
      </c>
      <c r="G1677" s="8" t="s">
        <v>106</v>
      </c>
    </row>
    <row hidden="false" ht="66" outlineLevel="0" r="1678">
      <c r="A1678" s="8" t="n">
        <v>1673</v>
      </c>
      <c r="B1678" s="9" t="n">
        <v>12</v>
      </c>
      <c r="C1678" s="9" t="s">
        <v>4746</v>
      </c>
      <c r="D1678" s="9" t="s">
        <v>4771</v>
      </c>
      <c r="E1678" s="8" t="n">
        <v>7123003597</v>
      </c>
      <c r="F1678" s="34" t="s">
        <v>4772</v>
      </c>
      <c r="G1678" s="8" t="s">
        <v>106</v>
      </c>
    </row>
    <row hidden="false" ht="49.5" outlineLevel="0" r="1679">
      <c r="A1679" s="8" t="n">
        <v>1674</v>
      </c>
      <c r="B1679" s="9" t="n">
        <v>13</v>
      </c>
      <c r="C1679" s="9" t="s">
        <v>4746</v>
      </c>
      <c r="D1679" s="9" t="s">
        <v>4773</v>
      </c>
      <c r="E1679" s="8" t="n">
        <v>7115004685</v>
      </c>
      <c r="F1679" s="34" t="s">
        <v>4774</v>
      </c>
      <c r="G1679" s="8" t="s">
        <v>106</v>
      </c>
    </row>
    <row hidden="false" ht="66" outlineLevel="0" r="1680">
      <c r="A1680" s="8" t="n">
        <v>1675</v>
      </c>
      <c r="B1680" s="9" t="n">
        <v>14</v>
      </c>
      <c r="C1680" s="9" t="s">
        <v>4746</v>
      </c>
      <c r="D1680" s="9" t="s">
        <v>4775</v>
      </c>
      <c r="E1680" s="9" t="n">
        <v>7118009040</v>
      </c>
      <c r="F1680" s="9" t="s">
        <v>4776</v>
      </c>
      <c r="G1680" s="8" t="s">
        <v>106</v>
      </c>
    </row>
    <row hidden="false" ht="132" outlineLevel="0" r="1681">
      <c r="A1681" s="8" t="n">
        <v>1676</v>
      </c>
      <c r="B1681" s="9" t="n">
        <v>15</v>
      </c>
      <c r="C1681" s="9" t="s">
        <v>4746</v>
      </c>
      <c r="D1681" s="9" t="s">
        <v>4755</v>
      </c>
      <c r="E1681" s="11" t="n">
        <v>7117009745</v>
      </c>
      <c r="F1681" s="33" t="s">
        <v>4756</v>
      </c>
      <c r="G1681" s="8" t="s">
        <v>106</v>
      </c>
    </row>
    <row hidden="false" ht="132" outlineLevel="0" r="1682">
      <c r="A1682" s="8" t="n">
        <v>1677</v>
      </c>
      <c r="B1682" s="9" t="n">
        <v>16</v>
      </c>
      <c r="C1682" s="9" t="s">
        <v>4746</v>
      </c>
      <c r="D1682" s="9" t="s">
        <v>4757</v>
      </c>
      <c r="E1682" s="8" t="n">
        <v>7131001071</v>
      </c>
      <c r="F1682" s="33" t="s">
        <v>4758</v>
      </c>
      <c r="G1682" s="8" t="s">
        <v>106</v>
      </c>
    </row>
    <row hidden="false" ht="82.5" outlineLevel="0" r="1683">
      <c r="A1683" s="8" t="n">
        <v>1678</v>
      </c>
      <c r="B1683" s="9" t="n">
        <v>17</v>
      </c>
      <c r="C1683" s="9" t="s">
        <v>4746</v>
      </c>
      <c r="D1683" s="9" t="s">
        <v>4759</v>
      </c>
      <c r="E1683" s="8" t="n">
        <v>7130002918</v>
      </c>
      <c r="F1683" s="9" t="s">
        <v>4760</v>
      </c>
      <c r="G1683" s="8" t="s">
        <v>106</v>
      </c>
    </row>
    <row hidden="false" ht="66" outlineLevel="0" r="1684">
      <c r="A1684" s="8" t="n">
        <v>1679</v>
      </c>
      <c r="B1684" s="9" t="n">
        <v>18</v>
      </c>
      <c r="C1684" s="9" t="s">
        <v>4746</v>
      </c>
      <c r="D1684" s="9" t="s">
        <v>4761</v>
      </c>
      <c r="E1684" s="8" t="n">
        <v>7122000434</v>
      </c>
      <c r="F1684" s="9" t="s">
        <v>4762</v>
      </c>
      <c r="G1684" s="8" t="s">
        <v>106</v>
      </c>
    </row>
    <row hidden="false" ht="264" outlineLevel="0" r="1685">
      <c r="A1685" s="8" t="n">
        <v>1680</v>
      </c>
      <c r="B1685" s="9" t="n">
        <v>19</v>
      </c>
      <c r="C1685" s="9" t="s">
        <v>4746</v>
      </c>
      <c r="D1685" s="9" t="s">
        <v>4763</v>
      </c>
      <c r="E1685" s="8" t="n">
        <v>7133002899</v>
      </c>
      <c r="F1685" s="9" t="s">
        <v>4764</v>
      </c>
      <c r="G1685" s="8" t="s">
        <v>106</v>
      </c>
    </row>
    <row hidden="false" ht="49.5" outlineLevel="0" r="1686">
      <c r="A1686" s="8" t="n">
        <v>1681</v>
      </c>
      <c r="B1686" s="9" t="n">
        <v>20</v>
      </c>
      <c r="C1686" s="9" t="s">
        <v>4746</v>
      </c>
      <c r="D1686" s="9" t="s">
        <v>4765</v>
      </c>
      <c r="E1686" s="8" t="n">
        <v>7135001820</v>
      </c>
      <c r="F1686" s="9" t="s">
        <v>4766</v>
      </c>
      <c r="G1686" s="8" t="s">
        <v>106</v>
      </c>
    </row>
    <row hidden="false" ht="82.5" outlineLevel="0" r="1687">
      <c r="A1687" s="8" t="n">
        <v>1682</v>
      </c>
      <c r="B1687" s="9" t="n">
        <v>1</v>
      </c>
      <c r="C1687" s="9" t="s">
        <v>4777</v>
      </c>
      <c r="D1687" s="9" t="s">
        <v>4778</v>
      </c>
      <c r="E1687" s="9" t="n">
        <v>7205018643</v>
      </c>
      <c r="F1687" s="9" t="s">
        <v>4779</v>
      </c>
      <c r="G1687" s="9" t="s">
        <v>106</v>
      </c>
    </row>
    <row hidden="false" ht="115.5" outlineLevel="0" r="1688">
      <c r="A1688" s="8" t="n">
        <v>1683</v>
      </c>
      <c r="B1688" s="9" t="n">
        <v>2</v>
      </c>
      <c r="C1688" s="9" t="s">
        <v>4777</v>
      </c>
      <c r="D1688" s="9" t="s">
        <v>4780</v>
      </c>
      <c r="E1688" s="9" t="n">
        <v>7223005220</v>
      </c>
      <c r="F1688" s="9" t="s">
        <v>4781</v>
      </c>
      <c r="G1688" s="9" t="s">
        <v>106</v>
      </c>
    </row>
    <row hidden="false" ht="82.5" outlineLevel="0" r="1689">
      <c r="A1689" s="8" t="n">
        <v>1684</v>
      </c>
      <c r="B1689" s="9" t="n">
        <v>3</v>
      </c>
      <c r="C1689" s="9" t="s">
        <v>4777</v>
      </c>
      <c r="D1689" s="9" t="s">
        <v>4782</v>
      </c>
      <c r="E1689" s="9" t="n">
        <v>7203000601</v>
      </c>
      <c r="F1689" s="9" t="s">
        <v>4783</v>
      </c>
      <c r="G1689" s="9" t="s">
        <v>106</v>
      </c>
    </row>
    <row hidden="false" ht="82.5" outlineLevel="0" r="1690">
      <c r="A1690" s="8" t="n">
        <v>1685</v>
      </c>
      <c r="B1690" s="9" t="n">
        <v>4</v>
      </c>
      <c r="C1690" s="9" t="s">
        <v>4777</v>
      </c>
      <c r="D1690" s="9" t="s">
        <v>4784</v>
      </c>
      <c r="E1690" s="9" t="n">
        <v>7229003484</v>
      </c>
      <c r="F1690" s="9" t="s">
        <v>4785</v>
      </c>
      <c r="G1690" s="9" t="s">
        <v>106</v>
      </c>
    </row>
    <row hidden="false" ht="99" outlineLevel="0" r="1691">
      <c r="A1691" s="8" t="n">
        <v>1686</v>
      </c>
      <c r="B1691" s="9" t="n">
        <v>5</v>
      </c>
      <c r="C1691" s="9" t="s">
        <v>4777</v>
      </c>
      <c r="D1691" s="9" t="s">
        <v>4786</v>
      </c>
      <c r="E1691" s="9" t="n">
        <v>7224013707</v>
      </c>
      <c r="F1691" s="9" t="s">
        <v>4787</v>
      </c>
      <c r="G1691" s="9" t="s">
        <v>106</v>
      </c>
    </row>
    <row hidden="false" ht="82.5" outlineLevel="0" r="1692">
      <c r="A1692" s="8" t="n">
        <v>1687</v>
      </c>
      <c r="B1692" s="9" t="n">
        <v>6</v>
      </c>
      <c r="C1692" s="9" t="s">
        <v>4777</v>
      </c>
      <c r="D1692" s="9" t="s">
        <v>4788</v>
      </c>
      <c r="E1692" s="9" t="n">
        <v>7212002059</v>
      </c>
      <c r="F1692" s="9" t="s">
        <v>4789</v>
      </c>
      <c r="G1692" s="9" t="s">
        <v>106</v>
      </c>
    </row>
    <row hidden="false" ht="82.5" outlineLevel="0" r="1693">
      <c r="A1693" s="8" t="n">
        <v>1688</v>
      </c>
      <c r="B1693" s="9" t="n">
        <v>7</v>
      </c>
      <c r="C1693" s="9" t="s">
        <v>4777</v>
      </c>
      <c r="D1693" s="9" t="s">
        <v>4790</v>
      </c>
      <c r="E1693" s="9" t="n">
        <v>7219001329</v>
      </c>
      <c r="F1693" s="9" t="s">
        <v>4791</v>
      </c>
      <c r="G1693" s="9" t="s">
        <v>106</v>
      </c>
    </row>
    <row hidden="false" ht="82.5" outlineLevel="0" r="1694">
      <c r="A1694" s="8" t="n">
        <v>1689</v>
      </c>
      <c r="B1694" s="9" t="n">
        <v>8</v>
      </c>
      <c r="C1694" s="9" t="s">
        <v>4777</v>
      </c>
      <c r="D1694" s="9" t="s">
        <v>4792</v>
      </c>
      <c r="E1694" s="9" t="n">
        <v>7227001273</v>
      </c>
      <c r="F1694" s="9" t="s">
        <v>4793</v>
      </c>
      <c r="G1694" s="9" t="s">
        <v>106</v>
      </c>
    </row>
    <row hidden="false" ht="82.5" outlineLevel="0" r="1695">
      <c r="A1695" s="8" t="n">
        <v>1690</v>
      </c>
      <c r="B1695" s="9" t="n">
        <v>9</v>
      </c>
      <c r="C1695" s="9" t="s">
        <v>4777</v>
      </c>
      <c r="D1695" s="9" t="s">
        <v>4794</v>
      </c>
      <c r="E1695" s="9" t="n">
        <v>7217004074</v>
      </c>
      <c r="F1695" s="9" t="s">
        <v>4795</v>
      </c>
      <c r="G1695" s="9" t="s">
        <v>106</v>
      </c>
    </row>
    <row hidden="false" ht="82.5" outlineLevel="0" r="1696">
      <c r="A1696" s="8" t="n">
        <v>1691</v>
      </c>
      <c r="B1696" s="9" t="n">
        <v>10</v>
      </c>
      <c r="C1696" s="9" t="s">
        <v>4777</v>
      </c>
      <c r="D1696" s="9" t="s">
        <v>4796</v>
      </c>
      <c r="E1696" s="9" t="n">
        <v>7215005516</v>
      </c>
      <c r="F1696" s="9" t="s">
        <v>4797</v>
      </c>
      <c r="G1696" s="9" t="s">
        <v>106</v>
      </c>
    </row>
    <row hidden="false" ht="99" outlineLevel="0" r="1697">
      <c r="A1697" s="8" t="n">
        <v>1692</v>
      </c>
      <c r="B1697" s="9" t="n">
        <v>11</v>
      </c>
      <c r="C1697" s="9" t="s">
        <v>4777</v>
      </c>
      <c r="D1697" s="9" t="s">
        <v>4798</v>
      </c>
      <c r="E1697" s="9" t="n">
        <v>7207000070</v>
      </c>
      <c r="F1697" s="9" t="s">
        <v>4799</v>
      </c>
      <c r="G1697" s="9" t="s">
        <v>106</v>
      </c>
    </row>
    <row hidden="false" ht="99" outlineLevel="0" r="1698">
      <c r="A1698" s="8" t="n">
        <v>1693</v>
      </c>
      <c r="B1698" s="9" t="n">
        <v>12</v>
      </c>
      <c r="C1698" s="9" t="s">
        <v>4777</v>
      </c>
      <c r="D1698" s="9" t="s">
        <v>4800</v>
      </c>
      <c r="E1698" s="9" t="n">
        <v>7224012164</v>
      </c>
      <c r="F1698" s="9" t="s">
        <v>4801</v>
      </c>
      <c r="G1698" s="9" t="s">
        <v>106</v>
      </c>
    </row>
    <row hidden="false" ht="66" outlineLevel="0" r="1699">
      <c r="A1699" s="8" t="n">
        <v>1694</v>
      </c>
      <c r="B1699" s="9" t="n">
        <v>13</v>
      </c>
      <c r="C1699" s="9" t="s">
        <v>4777</v>
      </c>
      <c r="D1699" s="9" t="s">
        <v>4802</v>
      </c>
      <c r="E1699" s="9" t="n">
        <v>7203365345</v>
      </c>
      <c r="F1699" s="9" t="s">
        <v>4803</v>
      </c>
      <c r="G1699" s="9" t="s">
        <v>106</v>
      </c>
    </row>
    <row hidden="false" ht="82.5" outlineLevel="0" r="1700">
      <c r="A1700" s="8" t="n">
        <v>1695</v>
      </c>
      <c r="B1700" s="9" t="n">
        <v>1</v>
      </c>
      <c r="C1700" s="9" t="s">
        <v>4804</v>
      </c>
      <c r="D1700" s="9" t="s">
        <v>4805</v>
      </c>
      <c r="E1700" s="6" t="s">
        <v>4806</v>
      </c>
      <c r="F1700" s="6" t="s">
        <v>4807</v>
      </c>
      <c r="G1700" s="6" t="s">
        <v>90</v>
      </c>
    </row>
    <row hidden="false" ht="99" outlineLevel="0" r="1701">
      <c r="A1701" s="8" t="n">
        <v>1696</v>
      </c>
      <c r="B1701" s="9" t="n">
        <v>2</v>
      </c>
      <c r="C1701" s="9" t="s">
        <v>4804</v>
      </c>
      <c r="D1701" s="9" t="s">
        <v>4808</v>
      </c>
      <c r="E1701" s="6" t="s">
        <v>4809</v>
      </c>
      <c r="F1701" s="6" t="s">
        <v>4810</v>
      </c>
      <c r="G1701" s="6" t="s">
        <v>90</v>
      </c>
    </row>
    <row hidden="false" ht="82.5" outlineLevel="0" r="1702">
      <c r="A1702" s="8" t="n">
        <v>1697</v>
      </c>
      <c r="B1702" s="9" t="n">
        <v>3</v>
      </c>
      <c r="C1702" s="9" t="s">
        <v>4804</v>
      </c>
      <c r="D1702" s="9" t="s">
        <v>4811</v>
      </c>
      <c r="E1702" s="6" t="s">
        <v>4812</v>
      </c>
      <c r="F1702" s="6" t="s">
        <v>4813</v>
      </c>
      <c r="G1702" s="6" t="s">
        <v>90</v>
      </c>
    </row>
    <row hidden="false" ht="99" outlineLevel="0" r="1703">
      <c r="A1703" s="8" t="n">
        <v>1698</v>
      </c>
      <c r="B1703" s="9" t="n">
        <v>4</v>
      </c>
      <c r="C1703" s="9" t="s">
        <v>4804</v>
      </c>
      <c r="D1703" s="9" t="s">
        <v>4814</v>
      </c>
      <c r="E1703" s="6" t="s">
        <v>4815</v>
      </c>
      <c r="F1703" s="6" t="s">
        <v>4816</v>
      </c>
      <c r="G1703" s="6" t="s">
        <v>36</v>
      </c>
    </row>
    <row hidden="false" ht="82.5" outlineLevel="0" r="1704">
      <c r="A1704" s="8" t="n">
        <v>1699</v>
      </c>
      <c r="B1704" s="9" t="n">
        <v>5</v>
      </c>
      <c r="C1704" s="9" t="s">
        <v>4804</v>
      </c>
      <c r="D1704" s="9" t="s">
        <v>4817</v>
      </c>
      <c r="E1704" s="6" t="s">
        <v>4818</v>
      </c>
      <c r="F1704" s="6" t="s">
        <v>4819</v>
      </c>
      <c r="G1704" s="6" t="s">
        <v>36</v>
      </c>
    </row>
    <row hidden="false" ht="82.5" outlineLevel="0" r="1705">
      <c r="A1705" s="8" t="n">
        <v>1700</v>
      </c>
      <c r="B1705" s="9" t="n">
        <v>6</v>
      </c>
      <c r="C1705" s="9" t="s">
        <v>4804</v>
      </c>
      <c r="D1705" s="9" t="s">
        <v>4820</v>
      </c>
      <c r="E1705" s="6" t="s">
        <v>4821</v>
      </c>
      <c r="F1705" s="6" t="s">
        <v>4822</v>
      </c>
      <c r="G1705" s="6" t="s">
        <v>36</v>
      </c>
    </row>
    <row hidden="false" ht="82.5" outlineLevel="0" r="1706">
      <c r="A1706" s="8" t="n">
        <v>1701</v>
      </c>
      <c r="B1706" s="9" t="n">
        <v>7</v>
      </c>
      <c r="C1706" s="9" t="s">
        <v>4804</v>
      </c>
      <c r="D1706" s="9" t="s">
        <v>4823</v>
      </c>
      <c r="E1706" s="6" t="s">
        <v>4824</v>
      </c>
      <c r="F1706" s="6" t="s">
        <v>4825</v>
      </c>
      <c r="G1706" s="6" t="s">
        <v>357</v>
      </c>
    </row>
    <row hidden="false" ht="82.5" outlineLevel="0" r="1707">
      <c r="A1707" s="8" t="n">
        <v>1702</v>
      </c>
      <c r="B1707" s="9" t="n">
        <v>8</v>
      </c>
      <c r="C1707" s="9" t="s">
        <v>4804</v>
      </c>
      <c r="D1707" s="9" t="s">
        <v>4826</v>
      </c>
      <c r="E1707" s="6" t="s">
        <v>4827</v>
      </c>
      <c r="F1707" s="6" t="s">
        <v>4828</v>
      </c>
      <c r="G1707" s="6" t="s">
        <v>357</v>
      </c>
    </row>
    <row hidden="false" ht="99" outlineLevel="0" r="1708">
      <c r="A1708" s="8" t="n">
        <v>1703</v>
      </c>
      <c r="B1708" s="9" t="n">
        <v>9</v>
      </c>
      <c r="C1708" s="9" t="s">
        <v>4804</v>
      </c>
      <c r="D1708" s="9" t="s">
        <v>4829</v>
      </c>
      <c r="E1708" s="6" t="s">
        <v>4830</v>
      </c>
      <c r="F1708" s="6" t="s">
        <v>4831</v>
      </c>
      <c r="G1708" s="6" t="s">
        <v>16</v>
      </c>
    </row>
    <row hidden="false" ht="99" outlineLevel="0" r="1709">
      <c r="A1709" s="8" t="n">
        <v>1704</v>
      </c>
      <c r="B1709" s="9" t="n">
        <v>10</v>
      </c>
      <c r="C1709" s="9" t="s">
        <v>4804</v>
      </c>
      <c r="D1709" s="9" t="s">
        <v>4832</v>
      </c>
      <c r="E1709" s="6" t="s">
        <v>4833</v>
      </c>
      <c r="F1709" s="6" t="s">
        <v>4834</v>
      </c>
      <c r="G1709" s="6" t="s">
        <v>16</v>
      </c>
    </row>
    <row customHeight="true" hidden="false" ht="101.25" outlineLevel="0" r="1710">
      <c r="A1710" s="8" t="n">
        <v>1705</v>
      </c>
      <c r="B1710" s="9" t="n">
        <v>11</v>
      </c>
      <c r="C1710" s="9" t="s">
        <v>4804</v>
      </c>
      <c r="D1710" s="9" t="s">
        <v>4835</v>
      </c>
      <c r="E1710" s="6" t="s">
        <v>4836</v>
      </c>
      <c r="F1710" s="6" t="s">
        <v>4837</v>
      </c>
      <c r="G1710" s="6" t="s">
        <v>213</v>
      </c>
    </row>
    <row hidden="false" ht="99" outlineLevel="0" r="1711">
      <c r="A1711" s="8" t="n">
        <v>1706</v>
      </c>
      <c r="B1711" s="9" t="n">
        <v>12</v>
      </c>
      <c r="C1711" s="9" t="s">
        <v>4804</v>
      </c>
      <c r="D1711" s="9" t="s">
        <v>4838</v>
      </c>
      <c r="E1711" s="6" t="s">
        <v>4839</v>
      </c>
      <c r="F1711" s="6" t="s">
        <v>4840</v>
      </c>
      <c r="G1711" s="6" t="s">
        <v>213</v>
      </c>
    </row>
    <row hidden="false" ht="99" outlineLevel="0" r="1712">
      <c r="A1712" s="8" t="n">
        <v>1707</v>
      </c>
      <c r="B1712" s="9" t="n">
        <v>13</v>
      </c>
      <c r="C1712" s="9" t="s">
        <v>4804</v>
      </c>
      <c r="D1712" s="9" t="s">
        <v>4841</v>
      </c>
      <c r="E1712" s="6" t="s">
        <v>4842</v>
      </c>
      <c r="F1712" s="6" t="s">
        <v>4843</v>
      </c>
      <c r="G1712" s="6" t="s">
        <v>343</v>
      </c>
    </row>
    <row hidden="false" ht="99" outlineLevel="0" r="1713">
      <c r="A1713" s="8" t="n">
        <v>1708</v>
      </c>
      <c r="B1713" s="9" t="n">
        <v>14</v>
      </c>
      <c r="C1713" s="9" t="s">
        <v>4804</v>
      </c>
      <c r="D1713" s="9" t="s">
        <v>4844</v>
      </c>
      <c r="E1713" s="6" t="s">
        <v>4845</v>
      </c>
      <c r="F1713" s="6" t="s">
        <v>4846</v>
      </c>
      <c r="G1713" s="6" t="s">
        <v>343</v>
      </c>
    </row>
    <row hidden="false" ht="82.5" outlineLevel="0" r="1714">
      <c r="A1714" s="8" t="n">
        <v>1709</v>
      </c>
      <c r="B1714" s="9" t="n">
        <v>15</v>
      </c>
      <c r="C1714" s="9" t="s">
        <v>4804</v>
      </c>
      <c r="D1714" s="9" t="s">
        <v>4847</v>
      </c>
      <c r="E1714" s="6" t="s">
        <v>4848</v>
      </c>
      <c r="F1714" s="6" t="s">
        <v>4849</v>
      </c>
      <c r="G1714" s="6" t="s">
        <v>343</v>
      </c>
    </row>
    <row hidden="false" ht="132" outlineLevel="0" r="1715">
      <c r="A1715" s="8" t="n">
        <v>1710</v>
      </c>
      <c r="B1715" s="9" t="n">
        <v>16</v>
      </c>
      <c r="C1715" s="9" t="s">
        <v>4804</v>
      </c>
      <c r="D1715" s="9" t="s">
        <v>4850</v>
      </c>
      <c r="E1715" s="6" t="n">
        <v>7321032470</v>
      </c>
      <c r="F1715" s="6" t="s">
        <v>4851</v>
      </c>
      <c r="G1715" s="6" t="s">
        <v>20</v>
      </c>
    </row>
    <row hidden="false" ht="99" outlineLevel="0" r="1716">
      <c r="A1716" s="8" t="n">
        <v>1711</v>
      </c>
      <c r="B1716" s="9" t="n">
        <v>17</v>
      </c>
      <c r="C1716" s="9" t="s">
        <v>4804</v>
      </c>
      <c r="D1716" s="9" t="s">
        <v>4852</v>
      </c>
      <c r="E1716" s="6" t="n">
        <v>7313005546</v>
      </c>
      <c r="F1716" s="6" t="s">
        <v>4853</v>
      </c>
      <c r="G1716" s="6" t="s">
        <v>24</v>
      </c>
    </row>
    <row hidden="false" ht="99" outlineLevel="0" r="1717">
      <c r="A1717" s="8" t="n">
        <v>1712</v>
      </c>
      <c r="B1717" s="9" t="n">
        <v>18</v>
      </c>
      <c r="C1717" s="9" t="s">
        <v>4804</v>
      </c>
      <c r="D1717" s="9" t="s">
        <v>4854</v>
      </c>
      <c r="E1717" s="6" t="n">
        <v>7327006814</v>
      </c>
      <c r="F1717" s="6" t="s">
        <v>4855</v>
      </c>
      <c r="G1717" s="6" t="s">
        <v>24</v>
      </c>
    </row>
    <row hidden="false" ht="82.5" outlineLevel="0" r="1718">
      <c r="A1718" s="8" t="n">
        <v>1713</v>
      </c>
      <c r="B1718" s="9" t="n">
        <v>19</v>
      </c>
      <c r="C1718" s="9" t="s">
        <v>4804</v>
      </c>
      <c r="D1718" s="9" t="s">
        <v>4856</v>
      </c>
      <c r="E1718" s="6" t="n">
        <v>7314000565</v>
      </c>
      <c r="F1718" s="6" t="s">
        <v>4857</v>
      </c>
      <c r="G1718" s="6" t="s">
        <v>209</v>
      </c>
    </row>
    <row hidden="false" ht="99" outlineLevel="0" r="1719">
      <c r="A1719" s="8" t="n">
        <v>1714</v>
      </c>
      <c r="B1719" s="9" t="s">
        <v>1399</v>
      </c>
      <c r="C1719" s="9" t="s">
        <v>4804</v>
      </c>
      <c r="D1719" s="9" t="s">
        <v>4858</v>
      </c>
      <c r="E1719" s="9" t="n">
        <v>7305002372</v>
      </c>
      <c r="F1719" s="11" t="s">
        <v>4859</v>
      </c>
      <c r="G1719" s="9" t="s">
        <v>106</v>
      </c>
    </row>
    <row hidden="false" ht="99" outlineLevel="0" r="1720">
      <c r="A1720" s="8" t="n">
        <v>1715</v>
      </c>
      <c r="B1720" s="9" t="s">
        <v>1402</v>
      </c>
      <c r="C1720" s="9" t="s">
        <v>4804</v>
      </c>
      <c r="D1720" s="9" t="s">
        <v>4860</v>
      </c>
      <c r="E1720" s="9" t="n">
        <v>7304004049</v>
      </c>
      <c r="F1720" s="11" t="s">
        <v>4861</v>
      </c>
      <c r="G1720" s="9" t="s">
        <v>106</v>
      </c>
    </row>
    <row hidden="false" ht="115.5" outlineLevel="0" r="1721">
      <c r="A1721" s="8" t="n">
        <v>1716</v>
      </c>
      <c r="B1721" s="9" t="s">
        <v>1405</v>
      </c>
      <c r="C1721" s="9" t="s">
        <v>4804</v>
      </c>
      <c r="D1721" s="9" t="s">
        <v>4862</v>
      </c>
      <c r="E1721" s="9" t="n">
        <v>7327025479</v>
      </c>
      <c r="F1721" s="11" t="s">
        <v>4863</v>
      </c>
      <c r="G1721" s="9" t="s">
        <v>106</v>
      </c>
    </row>
    <row hidden="false" ht="82.5" outlineLevel="0" r="1722">
      <c r="A1722" s="8" t="n">
        <v>1717</v>
      </c>
      <c r="B1722" s="9" t="s">
        <v>1408</v>
      </c>
      <c r="C1722" s="9" t="s">
        <v>4804</v>
      </c>
      <c r="D1722" s="9" t="s">
        <v>4864</v>
      </c>
      <c r="E1722" s="9" t="n">
        <v>7321020403</v>
      </c>
      <c r="F1722" s="11" t="s">
        <v>4865</v>
      </c>
      <c r="G1722" s="9" t="s">
        <v>106</v>
      </c>
    </row>
    <row hidden="false" ht="99" outlineLevel="0" r="1723">
      <c r="A1723" s="8" t="n">
        <v>1718</v>
      </c>
      <c r="B1723" s="9" t="s">
        <v>1411</v>
      </c>
      <c r="C1723" s="9" t="s">
        <v>4804</v>
      </c>
      <c r="D1723" s="9" t="s">
        <v>4866</v>
      </c>
      <c r="E1723" s="6" t="n">
        <v>7321318616</v>
      </c>
      <c r="F1723" s="6" t="s">
        <v>4867</v>
      </c>
      <c r="G1723" s="6" t="s">
        <v>209</v>
      </c>
    </row>
    <row hidden="false" ht="66" outlineLevel="0" r="1724">
      <c r="A1724" s="8" t="n">
        <v>1719</v>
      </c>
      <c r="B1724" s="9" t="n">
        <v>1</v>
      </c>
      <c r="C1724" s="9" t="s">
        <v>4868</v>
      </c>
      <c r="D1724" s="9" t="s">
        <v>4869</v>
      </c>
      <c r="E1724" s="11" t="s">
        <v>4870</v>
      </c>
      <c r="F1724" s="9" t="s">
        <v>4871</v>
      </c>
      <c r="G1724" s="8" t="s">
        <v>36</v>
      </c>
    </row>
    <row hidden="false" ht="99" outlineLevel="0" r="1725">
      <c r="A1725" s="8" t="n">
        <v>1720</v>
      </c>
      <c r="B1725" s="9" t="n">
        <v>2</v>
      </c>
      <c r="C1725" s="9" t="s">
        <v>4868</v>
      </c>
      <c r="D1725" s="9" t="s">
        <v>4872</v>
      </c>
      <c r="E1725" s="11" t="s">
        <v>4873</v>
      </c>
      <c r="F1725" s="9" t="s">
        <v>4874</v>
      </c>
      <c r="G1725" s="8" t="s">
        <v>12</v>
      </c>
    </row>
    <row hidden="false" ht="82.5" outlineLevel="0" r="1726">
      <c r="A1726" s="8" t="n">
        <v>1721</v>
      </c>
      <c r="B1726" s="9" t="n">
        <v>3</v>
      </c>
      <c r="C1726" s="9" t="s">
        <v>4868</v>
      </c>
      <c r="D1726" s="9" t="s">
        <v>4875</v>
      </c>
      <c r="E1726" s="11" t="s">
        <v>4876</v>
      </c>
      <c r="F1726" s="9" t="s">
        <v>4877</v>
      </c>
      <c r="G1726" s="8" t="s">
        <v>16</v>
      </c>
    </row>
    <row hidden="false" ht="82.5" outlineLevel="0" r="1727">
      <c r="A1727" s="8" t="n">
        <v>1722</v>
      </c>
      <c r="B1727" s="9" t="n">
        <v>4</v>
      </c>
      <c r="C1727" s="9" t="s">
        <v>4868</v>
      </c>
      <c r="D1727" s="9" t="s">
        <v>4878</v>
      </c>
      <c r="E1727" s="11" t="s">
        <v>4879</v>
      </c>
      <c r="F1727" s="9" t="s">
        <v>4880</v>
      </c>
      <c r="G1727" s="8" t="s">
        <v>20</v>
      </c>
    </row>
    <row hidden="false" ht="82.5" outlineLevel="0" r="1728">
      <c r="A1728" s="8" t="n">
        <v>1723</v>
      </c>
      <c r="B1728" s="9" t="n">
        <v>5</v>
      </c>
      <c r="C1728" s="9" t="s">
        <v>4868</v>
      </c>
      <c r="D1728" s="9" t="s">
        <v>4881</v>
      </c>
      <c r="E1728" s="11" t="s">
        <v>4882</v>
      </c>
      <c r="F1728" s="9" t="s">
        <v>4883</v>
      </c>
      <c r="G1728" s="8" t="s">
        <v>315</v>
      </c>
    </row>
    <row hidden="false" ht="66" outlineLevel="0" r="1729">
      <c r="A1729" s="8" t="n">
        <v>1724</v>
      </c>
      <c r="B1729" s="9" t="n">
        <v>6</v>
      </c>
      <c r="C1729" s="9" t="s">
        <v>4868</v>
      </c>
      <c r="D1729" s="9" t="s">
        <v>4884</v>
      </c>
      <c r="E1729" s="11" t="s">
        <v>4885</v>
      </c>
      <c r="F1729" s="9" t="s">
        <v>4886</v>
      </c>
      <c r="G1729" s="8" t="s">
        <v>319</v>
      </c>
    </row>
    <row hidden="false" ht="66" outlineLevel="0" r="1730">
      <c r="A1730" s="8" t="n">
        <v>1725</v>
      </c>
      <c r="B1730" s="9" t="n">
        <v>7</v>
      </c>
      <c r="C1730" s="9" t="s">
        <v>4868</v>
      </c>
      <c r="D1730" s="9" t="s">
        <v>4887</v>
      </c>
      <c r="E1730" s="11" t="s">
        <v>4888</v>
      </c>
      <c r="F1730" s="9" t="s">
        <v>4889</v>
      </c>
      <c r="G1730" s="8" t="s">
        <v>343</v>
      </c>
    </row>
    <row hidden="false" ht="82.5" outlineLevel="0" r="1731">
      <c r="A1731" s="8" t="n">
        <v>1726</v>
      </c>
      <c r="B1731" s="9" t="n">
        <v>8</v>
      </c>
      <c r="C1731" s="9" t="s">
        <v>4868</v>
      </c>
      <c r="D1731" s="9" t="s">
        <v>4890</v>
      </c>
      <c r="E1731" s="11" t="s">
        <v>4891</v>
      </c>
      <c r="F1731" s="9" t="s">
        <v>4892</v>
      </c>
      <c r="G1731" s="8" t="s">
        <v>36</v>
      </c>
    </row>
    <row hidden="false" ht="66" outlineLevel="0" r="1732">
      <c r="A1732" s="8" t="n">
        <v>1727</v>
      </c>
      <c r="B1732" s="9" t="n">
        <v>9</v>
      </c>
      <c r="C1732" s="9" t="s">
        <v>4868</v>
      </c>
      <c r="D1732" s="9" t="s">
        <v>4893</v>
      </c>
      <c r="E1732" s="11" t="s">
        <v>4894</v>
      </c>
      <c r="F1732" s="9" t="s">
        <v>4895</v>
      </c>
      <c r="G1732" s="8" t="s">
        <v>12</v>
      </c>
    </row>
    <row hidden="false" ht="66" outlineLevel="0" r="1733">
      <c r="A1733" s="8" t="n">
        <v>1728</v>
      </c>
      <c r="B1733" s="9" t="n">
        <v>10</v>
      </c>
      <c r="C1733" s="9" t="s">
        <v>4868</v>
      </c>
      <c r="D1733" s="9" t="s">
        <v>4896</v>
      </c>
      <c r="E1733" s="11" t="s">
        <v>4897</v>
      </c>
      <c r="F1733" s="9" t="s">
        <v>4898</v>
      </c>
      <c r="G1733" s="8" t="s">
        <v>16</v>
      </c>
    </row>
    <row hidden="false" ht="82.5" outlineLevel="0" r="1734">
      <c r="A1734" s="8" t="n">
        <v>1729</v>
      </c>
      <c r="B1734" s="9" t="n">
        <v>11</v>
      </c>
      <c r="C1734" s="9" t="s">
        <v>4868</v>
      </c>
      <c r="D1734" s="9" t="s">
        <v>4899</v>
      </c>
      <c r="E1734" s="11" t="s">
        <v>4900</v>
      </c>
      <c r="F1734" s="9" t="s">
        <v>4901</v>
      </c>
      <c r="G1734" s="8" t="s">
        <v>20</v>
      </c>
    </row>
    <row hidden="false" ht="99" outlineLevel="0" r="1735">
      <c r="A1735" s="8" t="n">
        <v>1730</v>
      </c>
      <c r="B1735" s="9" t="n">
        <v>12</v>
      </c>
      <c r="C1735" s="9" t="s">
        <v>4868</v>
      </c>
      <c r="D1735" s="9" t="s">
        <v>4902</v>
      </c>
      <c r="E1735" s="11" t="s">
        <v>4903</v>
      </c>
      <c r="F1735" s="9" t="s">
        <v>4904</v>
      </c>
      <c r="G1735" s="8" t="s">
        <v>315</v>
      </c>
    </row>
    <row hidden="false" ht="99" outlineLevel="0" r="1736">
      <c r="A1736" s="8" t="n">
        <v>1731</v>
      </c>
      <c r="B1736" s="9" t="n">
        <v>13</v>
      </c>
      <c r="C1736" s="9" t="s">
        <v>4868</v>
      </c>
      <c r="D1736" s="9" t="s">
        <v>4905</v>
      </c>
      <c r="E1736" s="11" t="s">
        <v>4906</v>
      </c>
      <c r="F1736" s="9" t="s">
        <v>4907</v>
      </c>
      <c r="G1736" s="8" t="s">
        <v>319</v>
      </c>
    </row>
    <row hidden="false" ht="99" outlineLevel="0" r="1737">
      <c r="A1737" s="8" t="n">
        <v>1732</v>
      </c>
      <c r="B1737" s="9" t="n">
        <v>14</v>
      </c>
      <c r="C1737" s="9" t="s">
        <v>4868</v>
      </c>
      <c r="D1737" s="9" t="s">
        <v>4908</v>
      </c>
      <c r="E1737" s="11" t="s">
        <v>4909</v>
      </c>
      <c r="F1737" s="9" t="s">
        <v>4910</v>
      </c>
      <c r="G1737" s="8" t="s">
        <v>343</v>
      </c>
    </row>
    <row hidden="false" ht="82.5" outlineLevel="0" r="1738">
      <c r="A1738" s="8" t="n">
        <v>1733</v>
      </c>
      <c r="B1738" s="9" t="n">
        <v>15</v>
      </c>
      <c r="C1738" s="9" t="s">
        <v>4868</v>
      </c>
      <c r="D1738" s="9" t="s">
        <v>4911</v>
      </c>
      <c r="E1738" s="11" t="s">
        <v>4912</v>
      </c>
      <c r="F1738" s="9" t="s">
        <v>4913</v>
      </c>
      <c r="G1738" s="8" t="s">
        <v>36</v>
      </c>
    </row>
    <row hidden="false" ht="82.5" outlineLevel="0" r="1739">
      <c r="A1739" s="8" t="n">
        <v>1734</v>
      </c>
      <c r="B1739" s="9" t="n">
        <v>16</v>
      </c>
      <c r="C1739" s="9" t="s">
        <v>4868</v>
      </c>
      <c r="D1739" s="9" t="s">
        <v>4914</v>
      </c>
      <c r="E1739" s="11" t="s">
        <v>4915</v>
      </c>
      <c r="F1739" s="9" t="s">
        <v>4916</v>
      </c>
      <c r="G1739" s="8" t="s">
        <v>16</v>
      </c>
    </row>
    <row hidden="false" ht="99" outlineLevel="0" r="1740">
      <c r="A1740" s="8" t="n">
        <v>1735</v>
      </c>
      <c r="B1740" s="9" t="n">
        <v>17</v>
      </c>
      <c r="C1740" s="9" t="s">
        <v>4868</v>
      </c>
      <c r="D1740" s="9" t="s">
        <v>4917</v>
      </c>
      <c r="E1740" s="11" t="s">
        <v>4918</v>
      </c>
      <c r="F1740" s="9" t="s">
        <v>4919</v>
      </c>
      <c r="G1740" s="8" t="s">
        <v>16</v>
      </c>
    </row>
    <row hidden="false" ht="82.5" outlineLevel="0" r="1741">
      <c r="A1741" s="8" t="n">
        <v>1736</v>
      </c>
      <c r="B1741" s="9" t="n">
        <v>18</v>
      </c>
      <c r="C1741" s="9" t="s">
        <v>4868</v>
      </c>
      <c r="D1741" s="9" t="s">
        <v>4920</v>
      </c>
      <c r="E1741" s="11" t="s">
        <v>4921</v>
      </c>
      <c r="F1741" s="9" t="s">
        <v>4922</v>
      </c>
      <c r="G1741" s="8" t="s">
        <v>20</v>
      </c>
    </row>
    <row hidden="false" ht="82.5" outlineLevel="0" r="1742">
      <c r="A1742" s="8" t="n">
        <v>1737</v>
      </c>
      <c r="B1742" s="9" t="n">
        <v>19</v>
      </c>
      <c r="C1742" s="9" t="s">
        <v>4868</v>
      </c>
      <c r="D1742" s="9" t="s">
        <v>4923</v>
      </c>
      <c r="E1742" s="11" t="s">
        <v>4924</v>
      </c>
      <c r="F1742" s="9" t="s">
        <v>4925</v>
      </c>
      <c r="G1742" s="8" t="s">
        <v>315</v>
      </c>
    </row>
    <row hidden="false" ht="66" outlineLevel="0" r="1743">
      <c r="A1743" s="8" t="n">
        <v>1738</v>
      </c>
      <c r="B1743" s="9" t="n">
        <v>20</v>
      </c>
      <c r="C1743" s="9" t="s">
        <v>4868</v>
      </c>
      <c r="D1743" s="9" t="s">
        <v>4926</v>
      </c>
      <c r="E1743" s="11" t="s">
        <v>4927</v>
      </c>
      <c r="F1743" s="9" t="s">
        <v>4928</v>
      </c>
      <c r="G1743" s="8" t="s">
        <v>319</v>
      </c>
    </row>
    <row hidden="false" ht="99" outlineLevel="0" r="1744">
      <c r="A1744" s="8" t="n">
        <v>1739</v>
      </c>
      <c r="B1744" s="9" t="n">
        <v>21</v>
      </c>
      <c r="C1744" s="9" t="s">
        <v>4868</v>
      </c>
      <c r="D1744" s="9" t="s">
        <v>4929</v>
      </c>
      <c r="E1744" s="11" t="s">
        <v>4930</v>
      </c>
      <c r="F1744" s="9" t="s">
        <v>4931</v>
      </c>
      <c r="G1744" s="8" t="s">
        <v>343</v>
      </c>
    </row>
    <row hidden="false" ht="66" outlineLevel="0" r="1745">
      <c r="A1745" s="8" t="n">
        <v>1740</v>
      </c>
      <c r="B1745" s="9" t="n">
        <v>22</v>
      </c>
      <c r="C1745" s="9" t="s">
        <v>4868</v>
      </c>
      <c r="D1745" s="9" t="s">
        <v>4932</v>
      </c>
      <c r="E1745" s="8" t="n">
        <v>7424008052</v>
      </c>
      <c r="F1745" s="9" t="s">
        <v>4933</v>
      </c>
      <c r="G1745" s="8" t="s">
        <v>106</v>
      </c>
    </row>
    <row hidden="false" ht="82.5" outlineLevel="0" r="1746">
      <c r="A1746" s="8" t="n">
        <v>1741</v>
      </c>
      <c r="B1746" s="9" t="n">
        <v>1</v>
      </c>
      <c r="C1746" s="9" t="s">
        <v>4934</v>
      </c>
      <c r="D1746" s="9" t="s">
        <v>4935</v>
      </c>
      <c r="E1746" s="11" t="s">
        <v>4936</v>
      </c>
      <c r="F1746" s="9" t="s">
        <v>4937</v>
      </c>
      <c r="G1746" s="8" t="s">
        <v>106</v>
      </c>
    </row>
    <row hidden="false" ht="82.5" outlineLevel="0" r="1747">
      <c r="A1747" s="8" t="n">
        <v>1742</v>
      </c>
      <c r="B1747" s="9" t="n">
        <v>2</v>
      </c>
      <c r="C1747" s="9" t="s">
        <v>4934</v>
      </c>
      <c r="D1747" s="9" t="s">
        <v>4938</v>
      </c>
      <c r="E1747" s="11" t="s">
        <v>4939</v>
      </c>
      <c r="F1747" s="9" t="s">
        <v>4940</v>
      </c>
      <c r="G1747" s="8" t="s">
        <v>106</v>
      </c>
    </row>
    <row hidden="false" ht="82.5" outlineLevel="0" r="1748">
      <c r="A1748" s="8" t="n">
        <v>1743</v>
      </c>
      <c r="B1748" s="9" t="n">
        <v>3</v>
      </c>
      <c r="C1748" s="9" t="s">
        <v>4934</v>
      </c>
      <c r="D1748" s="9" t="s">
        <v>4941</v>
      </c>
      <c r="E1748" s="11" t="s">
        <v>4942</v>
      </c>
      <c r="F1748" s="9" t="s">
        <v>4943</v>
      </c>
      <c r="G1748" s="8" t="s">
        <v>106</v>
      </c>
    </row>
    <row hidden="false" ht="82.5" outlineLevel="0" r="1749">
      <c r="A1749" s="8" t="n">
        <v>1744</v>
      </c>
      <c r="B1749" s="9" t="n">
        <v>4</v>
      </c>
      <c r="C1749" s="9" t="s">
        <v>4934</v>
      </c>
      <c r="D1749" s="9" t="s">
        <v>4944</v>
      </c>
      <c r="E1749" s="11" t="s">
        <v>4945</v>
      </c>
      <c r="F1749" s="9" t="s">
        <v>4946</v>
      </c>
      <c r="G1749" s="8" t="s">
        <v>106</v>
      </c>
    </row>
    <row hidden="false" ht="82.5" outlineLevel="0" r="1750">
      <c r="A1750" s="8" t="n">
        <v>1745</v>
      </c>
      <c r="B1750" s="9" t="n">
        <v>5</v>
      </c>
      <c r="C1750" s="9" t="s">
        <v>4934</v>
      </c>
      <c r="D1750" s="9" t="s">
        <v>4947</v>
      </c>
      <c r="E1750" s="11" t="s">
        <v>4948</v>
      </c>
      <c r="F1750" s="9" t="s">
        <v>4949</v>
      </c>
      <c r="G1750" s="8" t="s">
        <v>106</v>
      </c>
    </row>
    <row hidden="false" ht="99" outlineLevel="0" r="1751">
      <c r="A1751" s="8" t="n">
        <v>1746</v>
      </c>
      <c r="B1751" s="9" t="n">
        <v>6</v>
      </c>
      <c r="C1751" s="9" t="s">
        <v>4934</v>
      </c>
      <c r="D1751" s="9" t="s">
        <v>4950</v>
      </c>
      <c r="E1751" s="11" t="s">
        <v>4951</v>
      </c>
      <c r="F1751" s="9" t="s">
        <v>4952</v>
      </c>
      <c r="G1751" s="8" t="s">
        <v>106</v>
      </c>
    </row>
    <row hidden="false" ht="82.5" outlineLevel="0" r="1752">
      <c r="A1752" s="8" t="n">
        <v>1747</v>
      </c>
      <c r="B1752" s="9" t="n">
        <v>7</v>
      </c>
      <c r="C1752" s="9" t="s">
        <v>4934</v>
      </c>
      <c r="D1752" s="9" t="s">
        <v>4953</v>
      </c>
      <c r="E1752" s="11" t="s">
        <v>4954</v>
      </c>
      <c r="F1752" s="9" t="s">
        <v>4955</v>
      </c>
      <c r="G1752" s="8" t="s">
        <v>106</v>
      </c>
    </row>
    <row hidden="false" ht="99" outlineLevel="0" r="1753">
      <c r="A1753" s="8" t="n">
        <v>1748</v>
      </c>
      <c r="B1753" s="9" t="n">
        <v>8</v>
      </c>
      <c r="C1753" s="9" t="s">
        <v>4934</v>
      </c>
      <c r="D1753" s="9" t="s">
        <v>4956</v>
      </c>
      <c r="E1753" s="11" t="s">
        <v>4957</v>
      </c>
      <c r="F1753" s="9" t="s">
        <v>4958</v>
      </c>
      <c r="G1753" s="8" t="s">
        <v>106</v>
      </c>
    </row>
    <row hidden="false" ht="82.5" outlineLevel="0" r="1754">
      <c r="A1754" s="8" t="n">
        <v>1749</v>
      </c>
      <c r="B1754" s="9" t="n">
        <v>9</v>
      </c>
      <c r="C1754" s="9" t="s">
        <v>4934</v>
      </c>
      <c r="D1754" s="9" t="s">
        <v>4959</v>
      </c>
      <c r="E1754" s="11" t="s">
        <v>4960</v>
      </c>
      <c r="F1754" s="9" t="s">
        <v>4961</v>
      </c>
      <c r="G1754" s="8" t="s">
        <v>106</v>
      </c>
    </row>
    <row hidden="false" ht="82.5" outlineLevel="0" r="1755">
      <c r="A1755" s="8" t="n">
        <v>1750</v>
      </c>
      <c r="B1755" s="9" t="n">
        <v>10</v>
      </c>
      <c r="C1755" s="9" t="s">
        <v>4934</v>
      </c>
      <c r="D1755" s="9" t="s">
        <v>4962</v>
      </c>
      <c r="E1755" s="11" t="s">
        <v>4963</v>
      </c>
      <c r="F1755" s="9" t="s">
        <v>4964</v>
      </c>
      <c r="G1755" s="8" t="s">
        <v>106</v>
      </c>
    </row>
    <row hidden="false" ht="82.5" outlineLevel="0" r="1756">
      <c r="A1756" s="8" t="n">
        <v>1751</v>
      </c>
      <c r="B1756" s="9" t="n">
        <v>11</v>
      </c>
      <c r="C1756" s="9" t="s">
        <v>4934</v>
      </c>
      <c r="D1756" s="9" t="s">
        <v>4965</v>
      </c>
      <c r="E1756" s="11" t="s">
        <v>4966</v>
      </c>
      <c r="F1756" s="9" t="s">
        <v>4967</v>
      </c>
      <c r="G1756" s="8" t="s">
        <v>106</v>
      </c>
    </row>
    <row hidden="false" ht="82.5" outlineLevel="0" r="1757">
      <c r="A1757" s="8" t="n">
        <v>1752</v>
      </c>
      <c r="B1757" s="9" t="n">
        <v>12</v>
      </c>
      <c r="C1757" s="9" t="s">
        <v>4934</v>
      </c>
      <c r="D1757" s="9" t="s">
        <v>4968</v>
      </c>
      <c r="E1757" s="11" t="s">
        <v>4969</v>
      </c>
      <c r="F1757" s="9" t="s">
        <v>4970</v>
      </c>
      <c r="G1757" s="8" t="s">
        <v>106</v>
      </c>
    </row>
    <row hidden="false" ht="82.5" outlineLevel="0" r="1758">
      <c r="A1758" s="8" t="n">
        <v>1753</v>
      </c>
      <c r="B1758" s="9" t="n">
        <v>13</v>
      </c>
      <c r="C1758" s="9" t="s">
        <v>4934</v>
      </c>
      <c r="D1758" s="9" t="s">
        <v>4971</v>
      </c>
      <c r="E1758" s="11" t="s">
        <v>4972</v>
      </c>
      <c r="F1758" s="9" t="s">
        <v>4973</v>
      </c>
      <c r="G1758" s="8" t="s">
        <v>106</v>
      </c>
    </row>
    <row hidden="false" ht="99" outlineLevel="0" r="1759">
      <c r="A1759" s="8" t="n">
        <v>1754</v>
      </c>
      <c r="B1759" s="6" t="n">
        <v>10</v>
      </c>
      <c r="C1759" s="6" t="s">
        <v>4974</v>
      </c>
      <c r="D1759" s="6" t="s">
        <v>4975</v>
      </c>
      <c r="E1759" s="12" t="s">
        <v>4976</v>
      </c>
      <c r="F1759" s="6" t="s">
        <v>4977</v>
      </c>
      <c r="G1759" s="12" t="s">
        <v>4978</v>
      </c>
    </row>
    <row hidden="false" ht="99" outlineLevel="0" r="1760">
      <c r="A1760" s="8" t="n">
        <v>1755</v>
      </c>
      <c r="B1760" s="6" t="n">
        <v>102</v>
      </c>
      <c r="C1760" s="6" t="s">
        <v>4974</v>
      </c>
      <c r="D1760" s="9" t="s">
        <v>4979</v>
      </c>
      <c r="E1760" s="13" t="n">
        <v>5077000796</v>
      </c>
      <c r="F1760" s="9" t="s">
        <v>4980</v>
      </c>
      <c r="G1760" s="12" t="s">
        <v>4981</v>
      </c>
    </row>
    <row hidden="false" ht="99" outlineLevel="0" r="1761">
      <c r="A1761" s="8" t="n">
        <v>1756</v>
      </c>
      <c r="B1761" s="6" t="n">
        <v>103</v>
      </c>
      <c r="C1761" s="6" t="s">
        <v>4974</v>
      </c>
      <c r="D1761" s="9" t="s">
        <v>4982</v>
      </c>
      <c r="E1761" s="13" t="n">
        <v>5007008047</v>
      </c>
      <c r="F1761" s="9" t="s">
        <v>4983</v>
      </c>
      <c r="G1761" s="12" t="s">
        <v>4981</v>
      </c>
    </row>
    <row hidden="false" ht="99" outlineLevel="0" r="1762">
      <c r="A1762" s="8" t="n">
        <v>1757</v>
      </c>
      <c r="B1762" s="6" t="n">
        <v>105</v>
      </c>
      <c r="C1762" s="6" t="s">
        <v>4974</v>
      </c>
      <c r="D1762" s="9" t="s">
        <v>4984</v>
      </c>
      <c r="E1762" s="13" t="n">
        <v>7716015258</v>
      </c>
      <c r="F1762" s="9" t="s">
        <v>4985</v>
      </c>
      <c r="G1762" s="12" t="s">
        <v>4981</v>
      </c>
    </row>
    <row hidden="false" ht="99" outlineLevel="0" r="1763">
      <c r="A1763" s="8" t="n">
        <v>1758</v>
      </c>
      <c r="B1763" s="6" t="n">
        <v>108</v>
      </c>
      <c r="C1763" s="6" t="s">
        <v>4974</v>
      </c>
      <c r="D1763" s="9" t="s">
        <v>4986</v>
      </c>
      <c r="E1763" s="13" t="n">
        <v>5007008294</v>
      </c>
      <c r="F1763" s="9" t="s">
        <v>4987</v>
      </c>
      <c r="G1763" s="12" t="s">
        <v>4981</v>
      </c>
    </row>
    <row hidden="false" ht="99" outlineLevel="0" r="1764">
      <c r="A1764" s="8" t="n">
        <v>1759</v>
      </c>
      <c r="B1764" s="6" t="n">
        <v>109</v>
      </c>
      <c r="C1764" s="6" t="s">
        <v>4974</v>
      </c>
      <c r="D1764" s="9" t="s">
        <v>4988</v>
      </c>
      <c r="E1764" s="13" t="n">
        <v>7724512503</v>
      </c>
      <c r="F1764" s="9" t="s">
        <v>4989</v>
      </c>
      <c r="G1764" s="12" t="s">
        <v>4981</v>
      </c>
    </row>
    <row hidden="false" ht="99" outlineLevel="0" r="1765">
      <c r="A1765" s="8" t="n">
        <v>1760</v>
      </c>
      <c r="B1765" s="6" t="n">
        <v>110</v>
      </c>
      <c r="C1765" s="6" t="s">
        <v>4974</v>
      </c>
      <c r="D1765" s="9" t="s">
        <v>4990</v>
      </c>
      <c r="E1765" s="13" t="n">
        <v>7705058605</v>
      </c>
      <c r="F1765" s="9" t="s">
        <v>4991</v>
      </c>
      <c r="G1765" s="12" t="s">
        <v>4981</v>
      </c>
    </row>
    <row hidden="false" ht="99" outlineLevel="0" r="1766">
      <c r="A1766" s="8" t="n">
        <v>1761</v>
      </c>
      <c r="B1766" s="6" t="n">
        <v>111</v>
      </c>
      <c r="C1766" s="6" t="s">
        <v>4974</v>
      </c>
      <c r="D1766" s="9" t="s">
        <v>4992</v>
      </c>
      <c r="E1766" s="13" t="n">
        <v>7718226328</v>
      </c>
      <c r="F1766" s="9" t="s">
        <v>4993</v>
      </c>
      <c r="G1766" s="12" t="s">
        <v>4981</v>
      </c>
    </row>
    <row hidden="false" ht="99" outlineLevel="0" r="1767">
      <c r="A1767" s="8" t="n">
        <v>1762</v>
      </c>
      <c r="B1767" s="8" t="n">
        <v>1</v>
      </c>
      <c r="C1767" s="9" t="s">
        <v>4994</v>
      </c>
      <c r="D1767" s="9" t="s">
        <v>4995</v>
      </c>
      <c r="E1767" s="11" t="s">
        <v>4996</v>
      </c>
      <c r="F1767" s="9" t="s">
        <v>4997</v>
      </c>
      <c r="G1767" s="8" t="s">
        <v>90</v>
      </c>
    </row>
    <row hidden="false" ht="99" outlineLevel="0" r="1768">
      <c r="A1768" s="8" t="n">
        <v>1763</v>
      </c>
      <c r="B1768" s="8" t="n">
        <v>2</v>
      </c>
      <c r="C1768" s="9" t="s">
        <v>4994</v>
      </c>
      <c r="D1768" s="9" t="s">
        <v>4998</v>
      </c>
      <c r="E1768" s="11" t="s">
        <v>4999</v>
      </c>
      <c r="F1768" s="9" t="s">
        <v>5000</v>
      </c>
      <c r="G1768" s="8" t="s">
        <v>90</v>
      </c>
    </row>
    <row hidden="false" ht="99" outlineLevel="0" r="1769">
      <c r="A1769" s="8" t="n">
        <v>1764</v>
      </c>
      <c r="B1769" s="8" t="n">
        <v>3</v>
      </c>
      <c r="C1769" s="9" t="s">
        <v>4994</v>
      </c>
      <c r="D1769" s="9" t="s">
        <v>5001</v>
      </c>
      <c r="E1769" s="11" t="s">
        <v>5002</v>
      </c>
      <c r="F1769" s="9" t="s">
        <v>5003</v>
      </c>
      <c r="G1769" s="8" t="s">
        <v>90</v>
      </c>
    </row>
    <row hidden="false" ht="99" outlineLevel="0" r="1770">
      <c r="A1770" s="8" t="n">
        <v>1765</v>
      </c>
      <c r="B1770" s="8" t="n">
        <v>4</v>
      </c>
      <c r="C1770" s="9" t="s">
        <v>4994</v>
      </c>
      <c r="D1770" s="9" t="s">
        <v>5004</v>
      </c>
      <c r="E1770" s="11" t="s">
        <v>5005</v>
      </c>
      <c r="F1770" s="9" t="s">
        <v>5006</v>
      </c>
      <c r="G1770" s="8" t="s">
        <v>90</v>
      </c>
    </row>
    <row hidden="false" ht="99" outlineLevel="0" r="1771">
      <c r="A1771" s="8" t="n">
        <v>1766</v>
      </c>
      <c r="B1771" s="8" t="n">
        <v>5</v>
      </c>
      <c r="C1771" s="9" t="s">
        <v>4994</v>
      </c>
      <c r="D1771" s="9" t="s">
        <v>5007</v>
      </c>
      <c r="E1771" s="11" t="s">
        <v>5008</v>
      </c>
      <c r="F1771" s="9" t="s">
        <v>5009</v>
      </c>
      <c r="G1771" s="8" t="s">
        <v>36</v>
      </c>
    </row>
    <row hidden="false" ht="99" outlineLevel="0" r="1772">
      <c r="A1772" s="8" t="n">
        <v>1767</v>
      </c>
      <c r="B1772" s="8" t="n">
        <v>6</v>
      </c>
      <c r="C1772" s="9" t="s">
        <v>4994</v>
      </c>
      <c r="D1772" s="9" t="s">
        <v>5010</v>
      </c>
      <c r="E1772" s="11" t="s">
        <v>5011</v>
      </c>
      <c r="F1772" s="9" t="s">
        <v>5012</v>
      </c>
      <c r="G1772" s="8" t="s">
        <v>36</v>
      </c>
    </row>
    <row hidden="false" ht="99" outlineLevel="0" r="1773">
      <c r="A1773" s="8" t="n">
        <v>1768</v>
      </c>
      <c r="B1773" s="8" t="n">
        <v>7</v>
      </c>
      <c r="C1773" s="9" t="s">
        <v>4994</v>
      </c>
      <c r="D1773" s="9" t="s">
        <v>5013</v>
      </c>
      <c r="E1773" s="11" t="s">
        <v>5014</v>
      </c>
      <c r="F1773" s="9" t="s">
        <v>5015</v>
      </c>
      <c r="G1773" s="8" t="s">
        <v>36</v>
      </c>
    </row>
    <row hidden="false" ht="99" outlineLevel="0" r="1774">
      <c r="A1774" s="8" t="n">
        <v>1769</v>
      </c>
      <c r="B1774" s="8" t="n">
        <v>8</v>
      </c>
      <c r="C1774" s="9" t="s">
        <v>4994</v>
      </c>
      <c r="D1774" s="9" t="s">
        <v>5016</v>
      </c>
      <c r="E1774" s="11" t="s">
        <v>5017</v>
      </c>
      <c r="F1774" s="9" t="s">
        <v>5018</v>
      </c>
      <c r="G1774" s="8" t="s">
        <v>36</v>
      </c>
    </row>
    <row hidden="false" ht="132" outlineLevel="0" r="1775">
      <c r="A1775" s="8" t="n">
        <v>1770</v>
      </c>
      <c r="B1775" s="8" t="n">
        <v>9</v>
      </c>
      <c r="C1775" s="9" t="s">
        <v>4994</v>
      </c>
      <c r="D1775" s="9" t="s">
        <v>5019</v>
      </c>
      <c r="E1775" s="11" t="s">
        <v>5020</v>
      </c>
      <c r="F1775" s="9" t="s">
        <v>5021</v>
      </c>
      <c r="G1775" s="8" t="s">
        <v>36</v>
      </c>
    </row>
    <row hidden="false" ht="115.5" outlineLevel="0" r="1776">
      <c r="A1776" s="8" t="n">
        <v>1771</v>
      </c>
      <c r="B1776" s="8" t="n">
        <v>10</v>
      </c>
      <c r="C1776" s="9" t="s">
        <v>4994</v>
      </c>
      <c r="D1776" s="9" t="s">
        <v>5022</v>
      </c>
      <c r="E1776" s="11" t="s">
        <v>5023</v>
      </c>
      <c r="F1776" s="9" t="s">
        <v>5024</v>
      </c>
      <c r="G1776" s="8" t="s">
        <v>36</v>
      </c>
    </row>
    <row hidden="false" ht="115.5" outlineLevel="0" r="1777">
      <c r="A1777" s="8" t="n">
        <v>1772</v>
      </c>
      <c r="B1777" s="8" t="n">
        <v>11</v>
      </c>
      <c r="C1777" s="9" t="s">
        <v>4994</v>
      </c>
      <c r="D1777" s="9" t="s">
        <v>5025</v>
      </c>
      <c r="E1777" s="11" t="s">
        <v>5026</v>
      </c>
      <c r="F1777" s="9" t="s">
        <v>5027</v>
      </c>
      <c r="G1777" s="8" t="s">
        <v>36</v>
      </c>
    </row>
    <row hidden="false" ht="115.5" outlineLevel="0" r="1778">
      <c r="A1778" s="8" t="n">
        <v>1773</v>
      </c>
      <c r="B1778" s="8" t="n">
        <v>12</v>
      </c>
      <c r="C1778" s="9" t="s">
        <v>4994</v>
      </c>
      <c r="D1778" s="9" t="s">
        <v>5028</v>
      </c>
      <c r="E1778" s="11" t="s">
        <v>5029</v>
      </c>
      <c r="F1778" s="9" t="s">
        <v>5030</v>
      </c>
      <c r="G1778" s="8" t="s">
        <v>36</v>
      </c>
    </row>
    <row hidden="false" ht="115.5" outlineLevel="0" r="1779">
      <c r="A1779" s="8" t="n">
        <v>1774</v>
      </c>
      <c r="B1779" s="8" t="n">
        <v>13</v>
      </c>
      <c r="C1779" s="9" t="s">
        <v>4994</v>
      </c>
      <c r="D1779" s="9" t="s">
        <v>5031</v>
      </c>
      <c r="E1779" s="11" t="s">
        <v>5032</v>
      </c>
      <c r="F1779" s="9" t="s">
        <v>5033</v>
      </c>
      <c r="G1779" s="8" t="s">
        <v>36</v>
      </c>
    </row>
    <row hidden="false" ht="82.5" outlineLevel="0" r="1780">
      <c r="A1780" s="8" t="n">
        <v>1775</v>
      </c>
      <c r="B1780" s="8" t="n">
        <v>14</v>
      </c>
      <c r="C1780" s="9" t="s">
        <v>4994</v>
      </c>
      <c r="D1780" s="9" t="s">
        <v>5034</v>
      </c>
      <c r="E1780" s="11" t="s">
        <v>5035</v>
      </c>
      <c r="F1780" s="9" t="s">
        <v>5036</v>
      </c>
      <c r="G1780" s="8" t="s">
        <v>36</v>
      </c>
    </row>
    <row hidden="false" ht="99" outlineLevel="0" r="1781">
      <c r="A1781" s="8" t="n">
        <v>1776</v>
      </c>
      <c r="B1781" s="8" t="n">
        <v>15</v>
      </c>
      <c r="C1781" s="9" t="s">
        <v>4994</v>
      </c>
      <c r="D1781" s="9" t="s">
        <v>5037</v>
      </c>
      <c r="E1781" s="11" t="s">
        <v>5038</v>
      </c>
      <c r="F1781" s="9" t="s">
        <v>5039</v>
      </c>
      <c r="G1781" s="8" t="s">
        <v>12</v>
      </c>
    </row>
    <row hidden="false" ht="99" outlineLevel="0" r="1782">
      <c r="A1782" s="8" t="n">
        <v>1777</v>
      </c>
      <c r="B1782" s="8" t="n">
        <v>16</v>
      </c>
      <c r="C1782" s="9" t="s">
        <v>4994</v>
      </c>
      <c r="D1782" s="9" t="s">
        <v>5040</v>
      </c>
      <c r="E1782" s="11" t="s">
        <v>5041</v>
      </c>
      <c r="F1782" s="9" t="s">
        <v>5042</v>
      </c>
      <c r="G1782" s="8" t="s">
        <v>12</v>
      </c>
    </row>
    <row hidden="false" ht="99" outlineLevel="0" r="1783">
      <c r="A1783" s="8" t="n">
        <v>1778</v>
      </c>
      <c r="B1783" s="8" t="n">
        <v>17</v>
      </c>
      <c r="C1783" s="9" t="s">
        <v>4994</v>
      </c>
      <c r="D1783" s="9" t="s">
        <v>5043</v>
      </c>
      <c r="E1783" s="11" t="s">
        <v>5044</v>
      </c>
      <c r="F1783" s="9" t="s">
        <v>5045</v>
      </c>
      <c r="G1783" s="8" t="s">
        <v>12</v>
      </c>
    </row>
    <row hidden="false" ht="99" outlineLevel="0" r="1784">
      <c r="A1784" s="8" t="n">
        <v>1779</v>
      </c>
      <c r="B1784" s="8" t="n">
        <v>18</v>
      </c>
      <c r="C1784" s="9" t="s">
        <v>4994</v>
      </c>
      <c r="D1784" s="9" t="s">
        <v>5046</v>
      </c>
      <c r="E1784" s="11" t="s">
        <v>5047</v>
      </c>
      <c r="F1784" s="9" t="s">
        <v>5048</v>
      </c>
      <c r="G1784" s="8" t="s">
        <v>12</v>
      </c>
    </row>
    <row hidden="false" ht="82.5" outlineLevel="0" r="1785">
      <c r="A1785" s="8" t="n">
        <v>1780</v>
      </c>
      <c r="B1785" s="8" t="n">
        <v>19</v>
      </c>
      <c r="C1785" s="9" t="s">
        <v>4994</v>
      </c>
      <c r="D1785" s="9" t="s">
        <v>5049</v>
      </c>
      <c r="E1785" s="11" t="s">
        <v>5050</v>
      </c>
      <c r="F1785" s="9" t="s">
        <v>5051</v>
      </c>
      <c r="G1785" s="8" t="s">
        <v>12</v>
      </c>
    </row>
    <row hidden="false" ht="132" outlineLevel="0" r="1786">
      <c r="A1786" s="8" t="n">
        <v>1781</v>
      </c>
      <c r="B1786" s="8" t="n">
        <v>20</v>
      </c>
      <c r="C1786" s="9" t="s">
        <v>4994</v>
      </c>
      <c r="D1786" s="9" t="s">
        <v>5052</v>
      </c>
      <c r="E1786" s="11" t="s">
        <v>5053</v>
      </c>
      <c r="F1786" s="9" t="s">
        <v>5054</v>
      </c>
      <c r="G1786" s="8" t="s">
        <v>12</v>
      </c>
    </row>
    <row hidden="false" ht="82.5" outlineLevel="0" r="1787">
      <c r="A1787" s="8" t="n">
        <v>1782</v>
      </c>
      <c r="B1787" s="8" t="n">
        <v>21</v>
      </c>
      <c r="C1787" s="9" t="s">
        <v>4994</v>
      </c>
      <c r="D1787" s="9" t="s">
        <v>5055</v>
      </c>
      <c r="E1787" s="11" t="s">
        <v>5056</v>
      </c>
      <c r="F1787" s="9" t="s">
        <v>5057</v>
      </c>
      <c r="G1787" s="8" t="s">
        <v>12</v>
      </c>
    </row>
    <row hidden="false" ht="66" outlineLevel="0" r="1788">
      <c r="A1788" s="8" t="n">
        <v>1783</v>
      </c>
      <c r="B1788" s="8" t="n">
        <v>22</v>
      </c>
      <c r="C1788" s="9" t="s">
        <v>4994</v>
      </c>
      <c r="D1788" s="9" t="s">
        <v>5058</v>
      </c>
      <c r="E1788" s="11" t="s">
        <v>5059</v>
      </c>
      <c r="F1788" s="9" t="s">
        <v>5060</v>
      </c>
      <c r="G1788" s="8" t="s">
        <v>12</v>
      </c>
    </row>
    <row hidden="false" ht="82.5" outlineLevel="0" r="1789">
      <c r="A1789" s="8" t="n">
        <v>1784</v>
      </c>
      <c r="B1789" s="8" t="n">
        <v>23</v>
      </c>
      <c r="C1789" s="9" t="s">
        <v>4994</v>
      </c>
      <c r="D1789" s="9" t="s">
        <v>5061</v>
      </c>
      <c r="E1789" s="11" t="s">
        <v>5062</v>
      </c>
      <c r="F1789" s="9" t="s">
        <v>5063</v>
      </c>
      <c r="G1789" s="8" t="s">
        <v>12</v>
      </c>
    </row>
    <row hidden="false" ht="82.5" outlineLevel="0" r="1790">
      <c r="A1790" s="8" t="n">
        <v>1785</v>
      </c>
      <c r="B1790" s="8" t="n">
        <v>24</v>
      </c>
      <c r="C1790" s="9" t="s">
        <v>4994</v>
      </c>
      <c r="D1790" s="9" t="s">
        <v>5064</v>
      </c>
      <c r="E1790" s="11" t="s">
        <v>5065</v>
      </c>
      <c r="F1790" s="9" t="s">
        <v>5066</v>
      </c>
      <c r="G1790" s="8" t="s">
        <v>12</v>
      </c>
    </row>
    <row hidden="false" ht="66" outlineLevel="0" r="1791">
      <c r="A1791" s="8" t="n">
        <v>1786</v>
      </c>
      <c r="B1791" s="8" t="n">
        <v>25</v>
      </c>
      <c r="C1791" s="9" t="s">
        <v>4994</v>
      </c>
      <c r="D1791" s="9" t="s">
        <v>5067</v>
      </c>
      <c r="E1791" s="11" t="s">
        <v>5068</v>
      </c>
      <c r="F1791" s="9" t="s">
        <v>5069</v>
      </c>
      <c r="G1791" s="8" t="s">
        <v>16</v>
      </c>
    </row>
    <row hidden="false" ht="115.5" outlineLevel="0" r="1792">
      <c r="A1792" s="8" t="n">
        <v>1787</v>
      </c>
      <c r="B1792" s="8" t="n">
        <v>26</v>
      </c>
      <c r="C1792" s="9" t="s">
        <v>4994</v>
      </c>
      <c r="D1792" s="9" t="s">
        <v>5070</v>
      </c>
      <c r="E1792" s="11" t="s">
        <v>5071</v>
      </c>
      <c r="F1792" s="9" t="s">
        <v>5072</v>
      </c>
      <c r="G1792" s="8" t="s">
        <v>16</v>
      </c>
    </row>
    <row hidden="false" ht="115.5" outlineLevel="0" r="1793">
      <c r="A1793" s="8" t="n">
        <v>1788</v>
      </c>
      <c r="B1793" s="8" t="n">
        <v>27</v>
      </c>
      <c r="C1793" s="9" t="s">
        <v>4994</v>
      </c>
      <c r="D1793" s="9" t="s">
        <v>5073</v>
      </c>
      <c r="E1793" s="11" t="s">
        <v>5074</v>
      </c>
      <c r="F1793" s="9" t="s">
        <v>5075</v>
      </c>
      <c r="G1793" s="8" t="s">
        <v>16</v>
      </c>
    </row>
    <row hidden="false" ht="115.5" outlineLevel="0" r="1794">
      <c r="A1794" s="8" t="n">
        <v>1789</v>
      </c>
      <c r="B1794" s="8" t="n">
        <v>28</v>
      </c>
      <c r="C1794" s="9" t="s">
        <v>4994</v>
      </c>
      <c r="D1794" s="9" t="s">
        <v>5076</v>
      </c>
      <c r="E1794" s="11" t="s">
        <v>5077</v>
      </c>
      <c r="F1794" s="9" t="s">
        <v>5078</v>
      </c>
      <c r="G1794" s="8" t="s">
        <v>16</v>
      </c>
    </row>
    <row hidden="false" ht="115.5" outlineLevel="0" r="1795">
      <c r="A1795" s="8" t="n">
        <v>1790</v>
      </c>
      <c r="B1795" s="8" t="n">
        <v>29</v>
      </c>
      <c r="C1795" s="9" t="s">
        <v>4994</v>
      </c>
      <c r="D1795" s="9" t="s">
        <v>5079</v>
      </c>
      <c r="E1795" s="11" t="s">
        <v>5080</v>
      </c>
      <c r="F1795" s="9" t="s">
        <v>5081</v>
      </c>
      <c r="G1795" s="8" t="s">
        <v>16</v>
      </c>
    </row>
    <row hidden="false" ht="115.5" outlineLevel="0" r="1796">
      <c r="A1796" s="8" t="n">
        <v>1791</v>
      </c>
      <c r="B1796" s="8" t="n">
        <v>30</v>
      </c>
      <c r="C1796" s="9" t="s">
        <v>4994</v>
      </c>
      <c r="D1796" s="9" t="s">
        <v>5082</v>
      </c>
      <c r="E1796" s="11" t="s">
        <v>5083</v>
      </c>
      <c r="F1796" s="9" t="s">
        <v>5084</v>
      </c>
      <c r="G1796" s="8" t="s">
        <v>16</v>
      </c>
    </row>
    <row hidden="false" ht="115.5" outlineLevel="0" r="1797">
      <c r="A1797" s="8" t="n">
        <v>1792</v>
      </c>
      <c r="B1797" s="8" t="n">
        <v>31</v>
      </c>
      <c r="C1797" s="9" t="s">
        <v>4994</v>
      </c>
      <c r="D1797" s="9" t="s">
        <v>5085</v>
      </c>
      <c r="E1797" s="11" t="s">
        <v>5086</v>
      </c>
      <c r="F1797" s="9" t="s">
        <v>5087</v>
      </c>
      <c r="G1797" s="8" t="s">
        <v>16</v>
      </c>
    </row>
    <row hidden="false" ht="115.5" outlineLevel="0" r="1798">
      <c r="A1798" s="8" t="n">
        <v>1793</v>
      </c>
      <c r="B1798" s="8" t="n">
        <v>32</v>
      </c>
      <c r="C1798" s="9" t="s">
        <v>4994</v>
      </c>
      <c r="D1798" s="9" t="s">
        <v>5088</v>
      </c>
      <c r="E1798" s="11" t="s">
        <v>5089</v>
      </c>
      <c r="F1798" s="9" t="s">
        <v>5090</v>
      </c>
      <c r="G1798" s="8" t="s">
        <v>16</v>
      </c>
    </row>
    <row hidden="false" ht="115.5" outlineLevel="0" r="1799">
      <c r="A1799" s="8" t="n">
        <v>1794</v>
      </c>
      <c r="B1799" s="8" t="n">
        <v>33</v>
      </c>
      <c r="C1799" s="9" t="s">
        <v>4994</v>
      </c>
      <c r="D1799" s="9" t="s">
        <v>5091</v>
      </c>
      <c r="E1799" s="11" t="s">
        <v>5092</v>
      </c>
      <c r="F1799" s="9" t="s">
        <v>5093</v>
      </c>
      <c r="G1799" s="8" t="s">
        <v>20</v>
      </c>
    </row>
    <row hidden="false" ht="115.5" outlineLevel="0" r="1800">
      <c r="A1800" s="8" t="n">
        <v>1795</v>
      </c>
      <c r="B1800" s="8" t="n">
        <v>34</v>
      </c>
      <c r="C1800" s="9" t="s">
        <v>4994</v>
      </c>
      <c r="D1800" s="9" t="s">
        <v>5094</v>
      </c>
      <c r="E1800" s="11" t="s">
        <v>5095</v>
      </c>
      <c r="F1800" s="9" t="s">
        <v>5096</v>
      </c>
      <c r="G1800" s="8" t="s">
        <v>20</v>
      </c>
    </row>
    <row hidden="false" ht="115.5" outlineLevel="0" r="1801">
      <c r="A1801" s="8" t="n">
        <v>1796</v>
      </c>
      <c r="B1801" s="8" t="n">
        <v>35</v>
      </c>
      <c r="C1801" s="9" t="s">
        <v>4994</v>
      </c>
      <c r="D1801" s="9" t="s">
        <v>5097</v>
      </c>
      <c r="E1801" s="11" t="s">
        <v>5098</v>
      </c>
      <c r="F1801" s="9" t="s">
        <v>5099</v>
      </c>
      <c r="G1801" s="8" t="s">
        <v>20</v>
      </c>
    </row>
    <row hidden="false" ht="115.5" outlineLevel="0" r="1802">
      <c r="A1802" s="8" t="n">
        <v>1797</v>
      </c>
      <c r="B1802" s="8" t="n">
        <v>36</v>
      </c>
      <c r="C1802" s="9" t="s">
        <v>4994</v>
      </c>
      <c r="D1802" s="9" t="s">
        <v>5100</v>
      </c>
      <c r="E1802" s="11" t="s">
        <v>5101</v>
      </c>
      <c r="F1802" s="9" t="s">
        <v>5102</v>
      </c>
      <c r="G1802" s="8" t="s">
        <v>20</v>
      </c>
    </row>
    <row hidden="false" ht="115.5" outlineLevel="0" r="1803">
      <c r="A1803" s="8" t="n">
        <v>1798</v>
      </c>
      <c r="B1803" s="8" t="n">
        <v>37</v>
      </c>
      <c r="C1803" s="9" t="s">
        <v>4994</v>
      </c>
      <c r="D1803" s="9" t="s">
        <v>5103</v>
      </c>
      <c r="E1803" s="11" t="s">
        <v>5104</v>
      </c>
      <c r="F1803" s="9" t="s">
        <v>5105</v>
      </c>
      <c r="G1803" s="8" t="s">
        <v>20</v>
      </c>
    </row>
    <row hidden="false" ht="115.5" outlineLevel="0" r="1804">
      <c r="A1804" s="8" t="n">
        <v>1799</v>
      </c>
      <c r="B1804" s="8" t="n">
        <v>38</v>
      </c>
      <c r="C1804" s="9" t="s">
        <v>4994</v>
      </c>
      <c r="D1804" s="9" t="s">
        <v>5106</v>
      </c>
      <c r="E1804" s="11" t="s">
        <v>5107</v>
      </c>
      <c r="F1804" s="9" t="s">
        <v>5108</v>
      </c>
      <c r="G1804" s="8" t="s">
        <v>20</v>
      </c>
    </row>
    <row hidden="false" ht="115.5" outlineLevel="0" r="1805">
      <c r="A1805" s="8" t="n">
        <v>1800</v>
      </c>
      <c r="B1805" s="8" t="n">
        <v>39</v>
      </c>
      <c r="C1805" s="9" t="s">
        <v>4994</v>
      </c>
      <c r="D1805" s="9" t="s">
        <v>5109</v>
      </c>
      <c r="E1805" s="11" t="s">
        <v>5110</v>
      </c>
      <c r="F1805" s="9" t="s">
        <v>5111</v>
      </c>
      <c r="G1805" s="8" t="s">
        <v>20</v>
      </c>
    </row>
    <row hidden="false" ht="115.5" outlineLevel="0" r="1806">
      <c r="A1806" s="8" t="n">
        <v>1801</v>
      </c>
      <c r="B1806" s="8" t="n">
        <v>40</v>
      </c>
      <c r="C1806" s="9" t="s">
        <v>4994</v>
      </c>
      <c r="D1806" s="9" t="s">
        <v>5112</v>
      </c>
      <c r="E1806" s="11" t="s">
        <v>5113</v>
      </c>
      <c r="F1806" s="9" t="s">
        <v>5114</v>
      </c>
      <c r="G1806" s="8" t="s">
        <v>20</v>
      </c>
    </row>
    <row hidden="false" ht="132" outlineLevel="0" r="1807">
      <c r="A1807" s="8" t="n">
        <v>1802</v>
      </c>
      <c r="B1807" s="8" t="n">
        <v>41</v>
      </c>
      <c r="C1807" s="9" t="s">
        <v>4994</v>
      </c>
      <c r="D1807" s="9" t="s">
        <v>5115</v>
      </c>
      <c r="E1807" s="11" t="s">
        <v>5116</v>
      </c>
      <c r="F1807" s="9" t="s">
        <v>5117</v>
      </c>
      <c r="G1807" s="8" t="s">
        <v>24</v>
      </c>
    </row>
    <row hidden="false" ht="99" outlineLevel="0" r="1808">
      <c r="A1808" s="8" t="n">
        <v>1803</v>
      </c>
      <c r="B1808" s="8" t="n">
        <v>42</v>
      </c>
      <c r="C1808" s="9" t="s">
        <v>4994</v>
      </c>
      <c r="D1808" s="9" t="s">
        <v>5118</v>
      </c>
      <c r="E1808" s="11" t="s">
        <v>5119</v>
      </c>
      <c r="F1808" s="9" t="s">
        <v>5120</v>
      </c>
      <c r="G1808" s="8" t="s">
        <v>24</v>
      </c>
    </row>
    <row hidden="false" ht="82.5" outlineLevel="0" r="1809">
      <c r="A1809" s="8" t="n">
        <v>1804</v>
      </c>
      <c r="B1809" s="8" t="n">
        <v>43</v>
      </c>
      <c r="C1809" s="9" t="s">
        <v>4994</v>
      </c>
      <c r="D1809" s="9" t="s">
        <v>5121</v>
      </c>
      <c r="E1809" s="11" t="s">
        <v>5122</v>
      </c>
      <c r="F1809" s="9" t="s">
        <v>5123</v>
      </c>
      <c r="G1809" s="8" t="s">
        <v>24</v>
      </c>
    </row>
    <row hidden="false" ht="132" outlineLevel="0" r="1810">
      <c r="A1810" s="8" t="n">
        <v>1805</v>
      </c>
      <c r="B1810" s="8" t="n">
        <v>44</v>
      </c>
      <c r="C1810" s="9" t="s">
        <v>4994</v>
      </c>
      <c r="D1810" s="9" t="s">
        <v>5124</v>
      </c>
      <c r="E1810" s="11" t="s">
        <v>5125</v>
      </c>
      <c r="F1810" s="9" t="s">
        <v>5126</v>
      </c>
      <c r="G1810" s="8" t="s">
        <v>24</v>
      </c>
    </row>
    <row hidden="false" ht="115.5" outlineLevel="0" r="1811">
      <c r="A1811" s="8" t="n">
        <v>1806</v>
      </c>
      <c r="B1811" s="8" t="n">
        <v>45</v>
      </c>
      <c r="C1811" s="9" t="s">
        <v>4994</v>
      </c>
      <c r="D1811" s="9" t="s">
        <v>5127</v>
      </c>
      <c r="E1811" s="11" t="s">
        <v>5128</v>
      </c>
      <c r="F1811" s="9" t="s">
        <v>5129</v>
      </c>
      <c r="G1811" s="8" t="s">
        <v>24</v>
      </c>
    </row>
    <row hidden="false" ht="132" outlineLevel="0" r="1812">
      <c r="A1812" s="8" t="n">
        <v>1807</v>
      </c>
      <c r="B1812" s="8" t="n">
        <v>46</v>
      </c>
      <c r="C1812" s="9" t="s">
        <v>4994</v>
      </c>
      <c r="D1812" s="9" t="s">
        <v>5130</v>
      </c>
      <c r="E1812" s="11" t="s">
        <v>5131</v>
      </c>
      <c r="F1812" s="9" t="s">
        <v>5132</v>
      </c>
      <c r="G1812" s="8" t="s">
        <v>24</v>
      </c>
    </row>
    <row hidden="false" ht="99" outlineLevel="0" r="1813">
      <c r="A1813" s="8" t="n">
        <v>1808</v>
      </c>
      <c r="B1813" s="8" t="n">
        <v>47</v>
      </c>
      <c r="C1813" s="9" t="s">
        <v>4994</v>
      </c>
      <c r="D1813" s="9" t="s">
        <v>5133</v>
      </c>
      <c r="E1813" s="11" t="s">
        <v>5134</v>
      </c>
      <c r="F1813" s="9" t="s">
        <v>5135</v>
      </c>
      <c r="G1813" s="8" t="s">
        <v>24</v>
      </c>
    </row>
    <row hidden="false" ht="99" outlineLevel="0" r="1814">
      <c r="A1814" s="8" t="n">
        <v>1809</v>
      </c>
      <c r="B1814" s="8" t="n">
        <v>48</v>
      </c>
      <c r="C1814" s="9" t="s">
        <v>4994</v>
      </c>
      <c r="D1814" s="9" t="s">
        <v>5136</v>
      </c>
      <c r="E1814" s="11" t="s">
        <v>5137</v>
      </c>
      <c r="F1814" s="9" t="s">
        <v>5138</v>
      </c>
      <c r="G1814" s="8" t="s">
        <v>24</v>
      </c>
    </row>
    <row hidden="false" ht="132" outlineLevel="0" r="1815">
      <c r="A1815" s="8" t="n">
        <v>1810</v>
      </c>
      <c r="B1815" s="8" t="n">
        <v>49</v>
      </c>
      <c r="C1815" s="9" t="s">
        <v>4994</v>
      </c>
      <c r="D1815" s="9" t="s">
        <v>5139</v>
      </c>
      <c r="E1815" s="11" t="s">
        <v>5140</v>
      </c>
      <c r="F1815" s="9" t="s">
        <v>5141</v>
      </c>
      <c r="G1815" s="8" t="s">
        <v>209</v>
      </c>
    </row>
    <row hidden="false" ht="115.5" outlineLevel="0" r="1816">
      <c r="A1816" s="8" t="n">
        <v>1811</v>
      </c>
      <c r="B1816" s="8" t="n">
        <v>50</v>
      </c>
      <c r="C1816" s="9" t="s">
        <v>4994</v>
      </c>
      <c r="D1816" s="9" t="s">
        <v>5142</v>
      </c>
      <c r="E1816" s="11" t="s">
        <v>5143</v>
      </c>
      <c r="F1816" s="9" t="s">
        <v>5144</v>
      </c>
      <c r="G1816" s="8" t="s">
        <v>209</v>
      </c>
    </row>
    <row hidden="false" ht="82.5" outlineLevel="0" r="1817">
      <c r="A1817" s="8" t="n">
        <v>1812</v>
      </c>
      <c r="B1817" s="8" t="n">
        <v>51</v>
      </c>
      <c r="C1817" s="9" t="s">
        <v>4994</v>
      </c>
      <c r="D1817" s="9" t="s">
        <v>5145</v>
      </c>
      <c r="E1817" s="11" t="s">
        <v>5146</v>
      </c>
      <c r="F1817" s="9" t="s">
        <v>5147</v>
      </c>
      <c r="G1817" s="8" t="s">
        <v>209</v>
      </c>
    </row>
    <row hidden="false" ht="132" outlineLevel="0" r="1818">
      <c r="A1818" s="8" t="n">
        <v>1813</v>
      </c>
      <c r="B1818" s="8" t="n">
        <v>52</v>
      </c>
      <c r="C1818" s="9" t="s">
        <v>4994</v>
      </c>
      <c r="D1818" s="9" t="s">
        <v>5148</v>
      </c>
      <c r="E1818" s="11" t="s">
        <v>5149</v>
      </c>
      <c r="F1818" s="9" t="s">
        <v>5150</v>
      </c>
      <c r="G1818" s="8" t="s">
        <v>209</v>
      </c>
    </row>
    <row hidden="false" ht="132" outlineLevel="0" r="1819">
      <c r="A1819" s="8" t="n">
        <v>1814</v>
      </c>
      <c r="B1819" s="8" t="n">
        <v>53</v>
      </c>
      <c r="C1819" s="9" t="s">
        <v>4994</v>
      </c>
      <c r="D1819" s="9" t="s">
        <v>5151</v>
      </c>
      <c r="E1819" s="11" t="s">
        <v>5152</v>
      </c>
      <c r="F1819" s="9" t="s">
        <v>5153</v>
      </c>
      <c r="G1819" s="8" t="s">
        <v>209</v>
      </c>
    </row>
    <row hidden="false" ht="99" outlineLevel="0" r="1820">
      <c r="A1820" s="8" t="n">
        <v>1815</v>
      </c>
      <c r="B1820" s="8" t="n">
        <v>54</v>
      </c>
      <c r="C1820" s="9" t="s">
        <v>4994</v>
      </c>
      <c r="D1820" s="9" t="s">
        <v>5154</v>
      </c>
      <c r="E1820" s="11" t="s">
        <v>5155</v>
      </c>
      <c r="F1820" s="9" t="s">
        <v>5156</v>
      </c>
      <c r="G1820" s="8" t="s">
        <v>209</v>
      </c>
    </row>
    <row hidden="false" ht="99" outlineLevel="0" r="1821">
      <c r="A1821" s="8" t="n">
        <v>1816</v>
      </c>
      <c r="B1821" s="8" t="n">
        <v>55</v>
      </c>
      <c r="C1821" s="9" t="s">
        <v>4994</v>
      </c>
      <c r="D1821" s="9" t="s">
        <v>5157</v>
      </c>
      <c r="E1821" s="11" t="s">
        <v>5158</v>
      </c>
      <c r="F1821" s="9" t="s">
        <v>5159</v>
      </c>
      <c r="G1821" s="8" t="s">
        <v>209</v>
      </c>
    </row>
    <row hidden="false" ht="115.5" outlineLevel="0" r="1822">
      <c r="A1822" s="8" t="n">
        <v>1817</v>
      </c>
      <c r="B1822" s="8" t="n">
        <v>56</v>
      </c>
      <c r="C1822" s="9" t="s">
        <v>4994</v>
      </c>
      <c r="D1822" s="9" t="s">
        <v>5160</v>
      </c>
      <c r="E1822" s="11" t="s">
        <v>5161</v>
      </c>
      <c r="F1822" s="9" t="s">
        <v>5162</v>
      </c>
      <c r="G1822" s="8" t="s">
        <v>213</v>
      </c>
    </row>
    <row hidden="false" ht="132" outlineLevel="0" r="1823">
      <c r="A1823" s="8" t="n">
        <v>1818</v>
      </c>
      <c r="B1823" s="8" t="n">
        <v>57</v>
      </c>
      <c r="C1823" s="9" t="s">
        <v>4994</v>
      </c>
      <c r="D1823" s="9" t="s">
        <v>5163</v>
      </c>
      <c r="E1823" s="11" t="s">
        <v>5164</v>
      </c>
      <c r="F1823" s="9" t="s">
        <v>5165</v>
      </c>
      <c r="G1823" s="8" t="s">
        <v>213</v>
      </c>
    </row>
    <row hidden="false" ht="132" outlineLevel="0" r="1824">
      <c r="A1824" s="8" t="n">
        <v>1819</v>
      </c>
      <c r="B1824" s="8" t="n">
        <v>58</v>
      </c>
      <c r="C1824" s="9" t="s">
        <v>4994</v>
      </c>
      <c r="D1824" s="9" t="s">
        <v>5166</v>
      </c>
      <c r="E1824" s="11" t="s">
        <v>5167</v>
      </c>
      <c r="F1824" s="9" t="s">
        <v>5168</v>
      </c>
      <c r="G1824" s="8" t="s">
        <v>213</v>
      </c>
    </row>
    <row hidden="false" ht="132" outlineLevel="0" r="1825">
      <c r="A1825" s="8" t="n">
        <v>1820</v>
      </c>
      <c r="B1825" s="8" t="n">
        <v>59</v>
      </c>
      <c r="C1825" s="9" t="s">
        <v>4994</v>
      </c>
      <c r="D1825" s="9" t="s">
        <v>5169</v>
      </c>
      <c r="E1825" s="11" t="s">
        <v>5170</v>
      </c>
      <c r="F1825" s="9" t="s">
        <v>5171</v>
      </c>
      <c r="G1825" s="8" t="s">
        <v>213</v>
      </c>
    </row>
    <row hidden="false" ht="115.5" outlineLevel="0" r="1826">
      <c r="A1826" s="8" t="n">
        <v>1821</v>
      </c>
      <c r="B1826" s="8" t="n">
        <v>60</v>
      </c>
      <c r="C1826" s="9" t="s">
        <v>4994</v>
      </c>
      <c r="D1826" s="9" t="s">
        <v>5172</v>
      </c>
      <c r="E1826" s="11" t="s">
        <v>5173</v>
      </c>
      <c r="F1826" s="9" t="s">
        <v>5174</v>
      </c>
      <c r="G1826" s="8" t="s">
        <v>213</v>
      </c>
    </row>
    <row hidden="false" ht="82.5" outlineLevel="0" r="1827">
      <c r="A1827" s="8" t="n">
        <v>1822</v>
      </c>
      <c r="B1827" s="8" t="n">
        <v>61</v>
      </c>
      <c r="C1827" s="9" t="s">
        <v>4994</v>
      </c>
      <c r="D1827" s="9" t="s">
        <v>5175</v>
      </c>
      <c r="E1827" s="11" t="s">
        <v>5176</v>
      </c>
      <c r="F1827" s="9" t="s">
        <v>5177</v>
      </c>
      <c r="G1827" s="8" t="s">
        <v>213</v>
      </c>
    </row>
    <row hidden="false" ht="132" outlineLevel="0" r="1828">
      <c r="A1828" s="8" t="n">
        <v>1823</v>
      </c>
      <c r="B1828" s="8" t="n">
        <v>62</v>
      </c>
      <c r="C1828" s="9" t="s">
        <v>4994</v>
      </c>
      <c r="D1828" s="9" t="s">
        <v>5178</v>
      </c>
      <c r="E1828" s="11" t="s">
        <v>5179</v>
      </c>
      <c r="F1828" s="9" t="s">
        <v>5180</v>
      </c>
      <c r="G1828" s="8" t="s">
        <v>213</v>
      </c>
    </row>
    <row hidden="false" ht="99" outlineLevel="0" r="1829">
      <c r="A1829" s="8" t="n">
        <v>1824</v>
      </c>
      <c r="B1829" s="8" t="n">
        <v>63</v>
      </c>
      <c r="C1829" s="9" t="s">
        <v>4994</v>
      </c>
      <c r="D1829" s="9" t="s">
        <v>5181</v>
      </c>
      <c r="E1829" s="11" t="s">
        <v>5182</v>
      </c>
      <c r="F1829" s="9" t="s">
        <v>5183</v>
      </c>
      <c r="G1829" s="8" t="s">
        <v>213</v>
      </c>
    </row>
    <row hidden="false" ht="132" outlineLevel="0" r="1830">
      <c r="A1830" s="8" t="n">
        <v>1825</v>
      </c>
      <c r="B1830" s="8" t="n">
        <v>64</v>
      </c>
      <c r="C1830" s="9" t="s">
        <v>4994</v>
      </c>
      <c r="D1830" s="9" t="s">
        <v>5184</v>
      </c>
      <c r="E1830" s="11" t="s">
        <v>5185</v>
      </c>
      <c r="F1830" s="9" t="s">
        <v>5186</v>
      </c>
      <c r="G1830" s="8" t="s">
        <v>315</v>
      </c>
    </row>
    <row hidden="false" ht="99" outlineLevel="0" r="1831">
      <c r="A1831" s="8" t="n">
        <v>1826</v>
      </c>
      <c r="B1831" s="8" t="n">
        <v>65</v>
      </c>
      <c r="C1831" s="9" t="s">
        <v>4994</v>
      </c>
      <c r="D1831" s="9" t="s">
        <v>5187</v>
      </c>
      <c r="E1831" s="11" t="s">
        <v>5188</v>
      </c>
      <c r="F1831" s="9" t="s">
        <v>5189</v>
      </c>
      <c r="G1831" s="8" t="s">
        <v>315</v>
      </c>
    </row>
    <row hidden="false" ht="82.5" outlineLevel="0" r="1832">
      <c r="A1832" s="8" t="n">
        <v>1827</v>
      </c>
      <c r="B1832" s="8" t="n">
        <v>66</v>
      </c>
      <c r="C1832" s="9" t="s">
        <v>4994</v>
      </c>
      <c r="D1832" s="9" t="s">
        <v>5190</v>
      </c>
      <c r="E1832" s="11" t="s">
        <v>5191</v>
      </c>
      <c r="F1832" s="9" t="s">
        <v>5192</v>
      </c>
      <c r="G1832" s="8" t="s">
        <v>315</v>
      </c>
    </row>
    <row hidden="false" ht="132" outlineLevel="0" r="1833">
      <c r="A1833" s="8" t="n">
        <v>1828</v>
      </c>
      <c r="B1833" s="8" t="n">
        <v>67</v>
      </c>
      <c r="C1833" s="9" t="s">
        <v>4994</v>
      </c>
      <c r="D1833" s="9" t="s">
        <v>5193</v>
      </c>
      <c r="E1833" s="11" t="s">
        <v>5194</v>
      </c>
      <c r="F1833" s="9" t="s">
        <v>5195</v>
      </c>
      <c r="G1833" s="8" t="s">
        <v>315</v>
      </c>
    </row>
    <row hidden="false" ht="115.5" outlineLevel="0" r="1834">
      <c r="A1834" s="8" t="n">
        <v>1829</v>
      </c>
      <c r="B1834" s="8" t="n">
        <v>68</v>
      </c>
      <c r="C1834" s="9" t="s">
        <v>4994</v>
      </c>
      <c r="D1834" s="9" t="s">
        <v>5196</v>
      </c>
      <c r="E1834" s="11" t="s">
        <v>5197</v>
      </c>
      <c r="F1834" s="9" t="s">
        <v>5198</v>
      </c>
      <c r="G1834" s="8" t="s">
        <v>315</v>
      </c>
    </row>
    <row hidden="false" ht="132" outlineLevel="0" r="1835">
      <c r="A1835" s="8" t="n">
        <v>1830</v>
      </c>
      <c r="B1835" s="8" t="n">
        <v>69</v>
      </c>
      <c r="C1835" s="9" t="s">
        <v>4994</v>
      </c>
      <c r="D1835" s="9" t="s">
        <v>5199</v>
      </c>
      <c r="E1835" s="11" t="s">
        <v>5200</v>
      </c>
      <c r="F1835" s="9" t="s">
        <v>5201</v>
      </c>
      <c r="G1835" s="8" t="s">
        <v>315</v>
      </c>
    </row>
    <row hidden="false" ht="132" outlineLevel="0" r="1836">
      <c r="A1836" s="8" t="n">
        <v>1831</v>
      </c>
      <c r="B1836" s="8" t="n">
        <v>70</v>
      </c>
      <c r="C1836" s="9" t="s">
        <v>4994</v>
      </c>
      <c r="D1836" s="9" t="s">
        <v>5202</v>
      </c>
      <c r="E1836" s="11" t="s">
        <v>5203</v>
      </c>
      <c r="F1836" s="9" t="s">
        <v>5204</v>
      </c>
      <c r="G1836" s="8" t="s">
        <v>315</v>
      </c>
    </row>
    <row hidden="false" ht="132" outlineLevel="0" r="1837">
      <c r="A1837" s="8" t="n">
        <v>1832</v>
      </c>
      <c r="B1837" s="8" t="n">
        <v>71</v>
      </c>
      <c r="C1837" s="9" t="s">
        <v>4994</v>
      </c>
      <c r="D1837" s="9" t="s">
        <v>5205</v>
      </c>
      <c r="E1837" s="11" t="s">
        <v>5206</v>
      </c>
      <c r="F1837" s="9" t="s">
        <v>5207</v>
      </c>
      <c r="G1837" s="8" t="s">
        <v>315</v>
      </c>
    </row>
    <row hidden="false" ht="99" outlineLevel="0" r="1838">
      <c r="A1838" s="8" t="n">
        <v>1833</v>
      </c>
      <c r="B1838" s="8" t="n">
        <v>72</v>
      </c>
      <c r="C1838" s="9" t="s">
        <v>4994</v>
      </c>
      <c r="D1838" s="9" t="s">
        <v>5208</v>
      </c>
      <c r="E1838" s="11" t="s">
        <v>5209</v>
      </c>
      <c r="F1838" s="9" t="s">
        <v>5210</v>
      </c>
      <c r="G1838" s="8" t="s">
        <v>319</v>
      </c>
    </row>
    <row hidden="false" ht="115.5" outlineLevel="0" r="1839">
      <c r="A1839" s="8" t="n">
        <v>1834</v>
      </c>
      <c r="B1839" s="8" t="n">
        <v>73</v>
      </c>
      <c r="C1839" s="9" t="s">
        <v>4994</v>
      </c>
      <c r="D1839" s="9" t="s">
        <v>5211</v>
      </c>
      <c r="E1839" s="11" t="s">
        <v>5212</v>
      </c>
      <c r="F1839" s="9" t="s">
        <v>5213</v>
      </c>
      <c r="G1839" s="8" t="s">
        <v>319</v>
      </c>
    </row>
    <row hidden="false" ht="132" outlineLevel="0" r="1840">
      <c r="A1840" s="8" t="n">
        <v>1835</v>
      </c>
      <c r="B1840" s="8" t="n">
        <v>74</v>
      </c>
      <c r="C1840" s="9" t="s">
        <v>4994</v>
      </c>
      <c r="D1840" s="9" t="s">
        <v>5214</v>
      </c>
      <c r="E1840" s="11" t="s">
        <v>5215</v>
      </c>
      <c r="F1840" s="9" t="s">
        <v>5216</v>
      </c>
      <c r="G1840" s="8" t="s">
        <v>319</v>
      </c>
    </row>
    <row hidden="false" ht="132" outlineLevel="0" r="1841">
      <c r="A1841" s="8" t="n">
        <v>1836</v>
      </c>
      <c r="B1841" s="8" t="n">
        <v>75</v>
      </c>
      <c r="C1841" s="9" t="s">
        <v>4994</v>
      </c>
      <c r="D1841" s="9" t="s">
        <v>5217</v>
      </c>
      <c r="E1841" s="11" t="s">
        <v>5218</v>
      </c>
      <c r="F1841" s="9" t="s">
        <v>5219</v>
      </c>
      <c r="G1841" s="8" t="s">
        <v>319</v>
      </c>
    </row>
    <row hidden="false" ht="115.5" outlineLevel="0" r="1842">
      <c r="A1842" s="8" t="n">
        <v>1837</v>
      </c>
      <c r="B1842" s="8" t="n">
        <v>76</v>
      </c>
      <c r="C1842" s="9" t="s">
        <v>4994</v>
      </c>
      <c r="D1842" s="9" t="s">
        <v>5220</v>
      </c>
      <c r="E1842" s="11" t="s">
        <v>5221</v>
      </c>
      <c r="F1842" s="9" t="s">
        <v>5222</v>
      </c>
      <c r="G1842" s="8" t="s">
        <v>319</v>
      </c>
    </row>
    <row hidden="false" ht="115.5" outlineLevel="0" r="1843">
      <c r="A1843" s="8" t="n">
        <v>1838</v>
      </c>
      <c r="B1843" s="8" t="n">
        <v>77</v>
      </c>
      <c r="C1843" s="9" t="s">
        <v>4994</v>
      </c>
      <c r="D1843" s="9" t="s">
        <v>5223</v>
      </c>
      <c r="E1843" s="11" t="s">
        <v>5224</v>
      </c>
      <c r="F1843" s="9" t="s">
        <v>5225</v>
      </c>
      <c r="G1843" s="8" t="s">
        <v>319</v>
      </c>
    </row>
    <row hidden="false" ht="82.5" outlineLevel="0" r="1844">
      <c r="A1844" s="8" t="n">
        <v>1839</v>
      </c>
      <c r="B1844" s="8" t="n">
        <v>78</v>
      </c>
      <c r="C1844" s="9" t="s">
        <v>4994</v>
      </c>
      <c r="D1844" s="9" t="s">
        <v>5226</v>
      </c>
      <c r="E1844" s="11" t="s">
        <v>5227</v>
      </c>
      <c r="F1844" s="9" t="s">
        <v>5228</v>
      </c>
      <c r="G1844" s="8" t="s">
        <v>319</v>
      </c>
    </row>
    <row hidden="false" ht="115.5" outlineLevel="0" r="1845">
      <c r="A1845" s="8" t="n">
        <v>1840</v>
      </c>
      <c r="B1845" s="8" t="n">
        <v>79</v>
      </c>
      <c r="C1845" s="9" t="s">
        <v>4994</v>
      </c>
      <c r="D1845" s="9" t="s">
        <v>5229</v>
      </c>
      <c r="E1845" s="11" t="s">
        <v>5230</v>
      </c>
      <c r="F1845" s="9" t="s">
        <v>5231</v>
      </c>
      <c r="G1845" s="8" t="s">
        <v>319</v>
      </c>
    </row>
    <row hidden="false" ht="99" outlineLevel="0" r="1846">
      <c r="A1846" s="8" t="n">
        <v>1841</v>
      </c>
      <c r="B1846" s="8" t="n">
        <v>80</v>
      </c>
      <c r="C1846" s="9" t="s">
        <v>4994</v>
      </c>
      <c r="D1846" s="9" t="s">
        <v>5232</v>
      </c>
      <c r="E1846" s="11" t="s">
        <v>5233</v>
      </c>
      <c r="F1846" s="9" t="s">
        <v>5234</v>
      </c>
      <c r="G1846" s="8" t="s">
        <v>343</v>
      </c>
    </row>
    <row hidden="false" ht="115.5" outlineLevel="0" r="1847">
      <c r="A1847" s="8" t="n">
        <v>1842</v>
      </c>
      <c r="B1847" s="8" t="n">
        <v>81</v>
      </c>
      <c r="C1847" s="9" t="s">
        <v>4994</v>
      </c>
      <c r="D1847" s="9" t="s">
        <v>5235</v>
      </c>
      <c r="E1847" s="11" t="s">
        <v>5236</v>
      </c>
      <c r="F1847" s="9" t="s">
        <v>5237</v>
      </c>
      <c r="G1847" s="8" t="s">
        <v>343</v>
      </c>
    </row>
    <row hidden="false" ht="99" outlineLevel="0" r="1848">
      <c r="A1848" s="8" t="n">
        <v>1843</v>
      </c>
      <c r="B1848" s="8" t="n">
        <v>82</v>
      </c>
      <c r="C1848" s="9" t="s">
        <v>4994</v>
      </c>
      <c r="D1848" s="9" t="s">
        <v>5238</v>
      </c>
      <c r="E1848" s="11" t="s">
        <v>5239</v>
      </c>
      <c r="F1848" s="9" t="s">
        <v>5240</v>
      </c>
      <c r="G1848" s="8" t="s">
        <v>343</v>
      </c>
    </row>
    <row hidden="false" ht="115.5" outlineLevel="0" r="1849">
      <c r="A1849" s="8" t="n">
        <v>1844</v>
      </c>
      <c r="B1849" s="8" t="n">
        <v>83</v>
      </c>
      <c r="C1849" s="9" t="s">
        <v>4994</v>
      </c>
      <c r="D1849" s="9" t="s">
        <v>5241</v>
      </c>
      <c r="E1849" s="11" t="s">
        <v>5242</v>
      </c>
      <c r="F1849" s="9" t="s">
        <v>5243</v>
      </c>
      <c r="G1849" s="8" t="s">
        <v>343</v>
      </c>
    </row>
    <row hidden="false" ht="82.5" outlineLevel="0" r="1850">
      <c r="A1850" s="8" t="n">
        <v>1845</v>
      </c>
      <c r="B1850" s="8" t="n">
        <v>84</v>
      </c>
      <c r="C1850" s="9" t="s">
        <v>4994</v>
      </c>
      <c r="D1850" s="9" t="s">
        <v>5244</v>
      </c>
      <c r="E1850" s="11" t="s">
        <v>5245</v>
      </c>
      <c r="F1850" s="9" t="s">
        <v>5246</v>
      </c>
      <c r="G1850" s="8" t="s">
        <v>343</v>
      </c>
    </row>
    <row hidden="false" ht="115.5" outlineLevel="0" r="1851">
      <c r="A1851" s="8" t="n">
        <v>1846</v>
      </c>
      <c r="B1851" s="8" t="n">
        <v>85</v>
      </c>
      <c r="C1851" s="9" t="s">
        <v>4994</v>
      </c>
      <c r="D1851" s="9" t="s">
        <v>5247</v>
      </c>
      <c r="E1851" s="11" t="s">
        <v>5248</v>
      </c>
      <c r="F1851" s="9" t="s">
        <v>5249</v>
      </c>
      <c r="G1851" s="8" t="s">
        <v>343</v>
      </c>
    </row>
    <row hidden="false" ht="115.5" outlineLevel="0" r="1852">
      <c r="A1852" s="8" t="n">
        <v>1847</v>
      </c>
      <c r="B1852" s="8" t="n">
        <v>86</v>
      </c>
      <c r="C1852" s="9" t="s">
        <v>4994</v>
      </c>
      <c r="D1852" s="9" t="s">
        <v>5250</v>
      </c>
      <c r="E1852" s="11" t="s">
        <v>5251</v>
      </c>
      <c r="F1852" s="9" t="s">
        <v>5252</v>
      </c>
      <c r="G1852" s="8" t="s">
        <v>343</v>
      </c>
    </row>
    <row hidden="false" ht="115.5" outlineLevel="0" r="1853">
      <c r="A1853" s="8" t="n">
        <v>1848</v>
      </c>
      <c r="B1853" s="8" t="n">
        <v>87</v>
      </c>
      <c r="C1853" s="9" t="s">
        <v>4994</v>
      </c>
      <c r="D1853" s="9" t="s">
        <v>5253</v>
      </c>
      <c r="E1853" s="11" t="s">
        <v>5254</v>
      </c>
      <c r="F1853" s="9" t="s">
        <v>5255</v>
      </c>
      <c r="G1853" s="8" t="s">
        <v>343</v>
      </c>
    </row>
    <row hidden="false" ht="99" outlineLevel="0" r="1854">
      <c r="A1854" s="8" t="n">
        <v>1849</v>
      </c>
      <c r="B1854" s="8" t="n">
        <v>88</v>
      </c>
      <c r="C1854" s="9" t="s">
        <v>4994</v>
      </c>
      <c r="D1854" s="9" t="s">
        <v>5256</v>
      </c>
      <c r="E1854" s="11" t="s">
        <v>5257</v>
      </c>
      <c r="F1854" s="9" t="s">
        <v>5258</v>
      </c>
      <c r="G1854" s="8" t="s">
        <v>106</v>
      </c>
    </row>
    <row hidden="false" ht="99" outlineLevel="0" r="1855">
      <c r="A1855" s="8" t="n">
        <v>1850</v>
      </c>
      <c r="B1855" s="8" t="n">
        <v>89</v>
      </c>
      <c r="C1855" s="9" t="s">
        <v>4994</v>
      </c>
      <c r="D1855" s="9" t="s">
        <v>5259</v>
      </c>
      <c r="E1855" s="11" t="s">
        <v>5260</v>
      </c>
      <c r="F1855" s="9" t="s">
        <v>5261</v>
      </c>
      <c r="G1855" s="8" t="s">
        <v>106</v>
      </c>
    </row>
    <row hidden="false" ht="115.5" outlineLevel="0" r="1856">
      <c r="A1856" s="8" t="n">
        <v>1851</v>
      </c>
      <c r="B1856" s="8" t="n">
        <v>90</v>
      </c>
      <c r="C1856" s="9" t="s">
        <v>4994</v>
      </c>
      <c r="D1856" s="9" t="s">
        <v>5262</v>
      </c>
      <c r="E1856" s="11" t="s">
        <v>5263</v>
      </c>
      <c r="F1856" s="9" t="s">
        <v>5264</v>
      </c>
      <c r="G1856" s="8" t="s">
        <v>106</v>
      </c>
    </row>
    <row hidden="false" ht="115.5" outlineLevel="0" r="1857">
      <c r="A1857" s="8" t="n">
        <v>1852</v>
      </c>
      <c r="B1857" s="8" t="n">
        <v>91</v>
      </c>
      <c r="C1857" s="9" t="s">
        <v>4994</v>
      </c>
      <c r="D1857" s="9" t="s">
        <v>5265</v>
      </c>
      <c r="E1857" s="11" t="s">
        <v>5266</v>
      </c>
      <c r="F1857" s="9" t="s">
        <v>5267</v>
      </c>
      <c r="G1857" s="8" t="s">
        <v>106</v>
      </c>
    </row>
    <row hidden="false" ht="115.5" outlineLevel="0" r="1858">
      <c r="A1858" s="8" t="n">
        <v>1853</v>
      </c>
      <c r="B1858" s="8" t="n">
        <v>92</v>
      </c>
      <c r="C1858" s="9" t="s">
        <v>4994</v>
      </c>
      <c r="D1858" s="9" t="s">
        <v>5268</v>
      </c>
      <c r="E1858" s="11" t="s">
        <v>5269</v>
      </c>
      <c r="F1858" s="9" t="s">
        <v>5270</v>
      </c>
      <c r="G1858" s="8" t="s">
        <v>106</v>
      </c>
    </row>
    <row hidden="false" ht="99" outlineLevel="0" r="1859">
      <c r="A1859" s="8" t="n">
        <v>1854</v>
      </c>
      <c r="B1859" s="8" t="n">
        <v>93</v>
      </c>
      <c r="C1859" s="9" t="s">
        <v>4994</v>
      </c>
      <c r="D1859" s="9" t="s">
        <v>5271</v>
      </c>
      <c r="E1859" s="11" t="s">
        <v>5272</v>
      </c>
      <c r="F1859" s="9" t="s">
        <v>5273</v>
      </c>
      <c r="G1859" s="8" t="s">
        <v>106</v>
      </c>
    </row>
    <row hidden="false" ht="82.5" outlineLevel="0" r="1860">
      <c r="A1860" s="8" t="n">
        <v>1855</v>
      </c>
      <c r="B1860" s="8" t="n">
        <v>94</v>
      </c>
      <c r="C1860" s="9" t="s">
        <v>4994</v>
      </c>
      <c r="D1860" s="9" t="s">
        <v>5274</v>
      </c>
      <c r="E1860" s="11" t="s">
        <v>5275</v>
      </c>
      <c r="F1860" s="9" t="s">
        <v>5276</v>
      </c>
      <c r="G1860" s="8" t="s">
        <v>106</v>
      </c>
    </row>
    <row hidden="false" ht="82.5" outlineLevel="0" r="1861">
      <c r="A1861" s="8" t="n">
        <v>1856</v>
      </c>
      <c r="B1861" s="8" t="n">
        <v>95</v>
      </c>
      <c r="C1861" s="9" t="s">
        <v>4994</v>
      </c>
      <c r="D1861" s="9" t="s">
        <v>5277</v>
      </c>
      <c r="E1861" s="11" t="s">
        <v>5278</v>
      </c>
      <c r="F1861" s="9" t="s">
        <v>5279</v>
      </c>
      <c r="G1861" s="8" t="s">
        <v>106</v>
      </c>
    </row>
    <row hidden="false" ht="132" outlineLevel="0" r="1862">
      <c r="A1862" s="8" t="n">
        <v>1857</v>
      </c>
      <c r="B1862" s="8" t="n">
        <v>96</v>
      </c>
      <c r="C1862" s="9" t="s">
        <v>4994</v>
      </c>
      <c r="D1862" s="9" t="s">
        <v>5280</v>
      </c>
      <c r="E1862" s="11" t="s">
        <v>5281</v>
      </c>
      <c r="F1862" s="9" t="s">
        <v>5264</v>
      </c>
      <c r="G1862" s="8" t="s">
        <v>106</v>
      </c>
    </row>
    <row customHeight="true" hidden="false" ht="90.75" outlineLevel="0" r="1863">
      <c r="A1863" s="8" t="n">
        <v>1858</v>
      </c>
      <c r="B1863" s="9" t="n">
        <v>1</v>
      </c>
      <c r="C1863" s="9" t="s">
        <v>444</v>
      </c>
      <c r="D1863" s="6" t="s">
        <v>5282</v>
      </c>
      <c r="E1863" s="12" t="s">
        <v>5283</v>
      </c>
      <c r="F1863" s="6" t="s">
        <v>5284</v>
      </c>
      <c r="G1863" s="8" t="s">
        <v>106</v>
      </c>
    </row>
    <row customHeight="true" hidden="false" ht="75.75" outlineLevel="0" r="1864">
      <c r="A1864" s="8" t="n">
        <v>1859</v>
      </c>
      <c r="B1864" s="9" t="n">
        <v>2</v>
      </c>
      <c r="C1864" s="9" t="s">
        <v>444</v>
      </c>
      <c r="D1864" s="6" t="s">
        <v>5285</v>
      </c>
      <c r="E1864" s="12" t="s">
        <v>5286</v>
      </c>
      <c r="F1864" s="6" t="s">
        <v>5287</v>
      </c>
      <c r="G1864" s="8" t="s">
        <v>106</v>
      </c>
    </row>
    <row hidden="false" ht="66" outlineLevel="0" r="1865">
      <c r="A1865" s="8" t="n">
        <v>1860</v>
      </c>
      <c r="B1865" s="9" t="n">
        <v>1</v>
      </c>
      <c r="C1865" s="9" t="s">
        <v>5288</v>
      </c>
      <c r="D1865" s="9" t="s">
        <v>5289</v>
      </c>
      <c r="E1865" s="11" t="s">
        <v>5290</v>
      </c>
      <c r="F1865" s="9" t="s">
        <v>5291</v>
      </c>
      <c r="G1865" s="8" t="s">
        <v>36</v>
      </c>
    </row>
    <row hidden="false" ht="66" outlineLevel="0" r="1866">
      <c r="A1866" s="8" t="n">
        <v>1861</v>
      </c>
      <c r="B1866" s="9" t="n">
        <v>2</v>
      </c>
      <c r="C1866" s="9" t="s">
        <v>5288</v>
      </c>
      <c r="D1866" s="9" t="s">
        <v>5292</v>
      </c>
      <c r="E1866" s="11" t="s">
        <v>5293</v>
      </c>
      <c r="F1866" s="9" t="s">
        <v>5294</v>
      </c>
      <c r="G1866" s="8" t="s">
        <v>12</v>
      </c>
    </row>
    <row hidden="false" ht="66" outlineLevel="0" r="1867">
      <c r="A1867" s="8" t="n">
        <v>1862</v>
      </c>
      <c r="B1867" s="9" t="n">
        <v>3</v>
      </c>
      <c r="C1867" s="9" t="s">
        <v>5288</v>
      </c>
      <c r="D1867" s="9" t="s">
        <v>5295</v>
      </c>
      <c r="E1867" s="11" t="s">
        <v>5296</v>
      </c>
      <c r="F1867" s="9" t="s">
        <v>5297</v>
      </c>
      <c r="G1867" s="8" t="s">
        <v>16</v>
      </c>
    </row>
    <row hidden="false" ht="66" outlineLevel="0" r="1868">
      <c r="A1868" s="8" t="n">
        <v>1863</v>
      </c>
      <c r="B1868" s="9" t="n">
        <v>4</v>
      </c>
      <c r="C1868" s="9" t="s">
        <v>5288</v>
      </c>
      <c r="D1868" s="9" t="s">
        <v>5298</v>
      </c>
      <c r="E1868" s="11" t="s">
        <v>5299</v>
      </c>
      <c r="F1868" s="9" t="s">
        <v>5300</v>
      </c>
      <c r="G1868" s="8" t="s">
        <v>20</v>
      </c>
    </row>
    <row hidden="false" ht="99" outlineLevel="0" r="1869">
      <c r="A1869" s="8" t="n">
        <v>1864</v>
      </c>
      <c r="B1869" s="9" t="n">
        <v>1</v>
      </c>
      <c r="C1869" s="9" t="s">
        <v>5301</v>
      </c>
      <c r="D1869" s="9" t="s">
        <v>5302</v>
      </c>
      <c r="E1869" s="11" t="s">
        <v>5303</v>
      </c>
      <c r="F1869" s="9" t="s">
        <v>5304</v>
      </c>
      <c r="G1869" s="8" t="s">
        <v>24</v>
      </c>
    </row>
    <row hidden="false" ht="82.5" outlineLevel="0" r="1870">
      <c r="A1870" s="8" t="n">
        <v>1865</v>
      </c>
      <c r="B1870" s="9" t="n">
        <v>2</v>
      </c>
      <c r="C1870" s="9" t="s">
        <v>5301</v>
      </c>
      <c r="D1870" s="9" t="s">
        <v>5305</v>
      </c>
      <c r="E1870" s="11" t="s">
        <v>5306</v>
      </c>
      <c r="F1870" s="9" t="s">
        <v>5307</v>
      </c>
      <c r="G1870" s="8" t="s">
        <v>315</v>
      </c>
    </row>
    <row hidden="false" ht="82.5" outlineLevel="0" r="1871">
      <c r="A1871" s="8" t="n">
        <v>1866</v>
      </c>
      <c r="B1871" s="9" t="n">
        <v>3</v>
      </c>
      <c r="C1871" s="9" t="s">
        <v>5301</v>
      </c>
      <c r="D1871" s="9" t="s">
        <v>5308</v>
      </c>
      <c r="E1871" s="11" t="s">
        <v>5309</v>
      </c>
      <c r="F1871" s="9" t="s">
        <v>5310</v>
      </c>
      <c r="G1871" s="8" t="s">
        <v>90</v>
      </c>
    </row>
    <row hidden="false" ht="99" outlineLevel="0" r="1872">
      <c r="A1872" s="8" t="n">
        <v>1867</v>
      </c>
      <c r="B1872" s="9" t="n">
        <v>4</v>
      </c>
      <c r="C1872" s="9" t="s">
        <v>5301</v>
      </c>
      <c r="D1872" s="9" t="s">
        <v>5311</v>
      </c>
      <c r="E1872" s="11" t="s">
        <v>5312</v>
      </c>
      <c r="F1872" s="9" t="s">
        <v>5313</v>
      </c>
      <c r="G1872" s="8" t="s">
        <v>12</v>
      </c>
    </row>
    <row hidden="false" ht="165" outlineLevel="0" r="1873">
      <c r="A1873" s="8" t="n">
        <v>1868</v>
      </c>
      <c r="B1873" s="9" t="n">
        <v>5</v>
      </c>
      <c r="C1873" s="9" t="s">
        <v>5301</v>
      </c>
      <c r="D1873" s="9" t="s">
        <v>5314</v>
      </c>
      <c r="E1873" s="11" t="s">
        <v>5315</v>
      </c>
      <c r="F1873" s="9" t="s">
        <v>5316</v>
      </c>
      <c r="G1873" s="8" t="s">
        <v>36</v>
      </c>
    </row>
    <row hidden="false" ht="99" outlineLevel="0" r="1874">
      <c r="A1874" s="8" t="n">
        <v>1869</v>
      </c>
      <c r="B1874" s="9" t="n">
        <v>6</v>
      </c>
      <c r="C1874" s="9" t="s">
        <v>5301</v>
      </c>
      <c r="D1874" s="9" t="s">
        <v>5317</v>
      </c>
      <c r="E1874" s="11" t="s">
        <v>5318</v>
      </c>
      <c r="F1874" s="9" t="s">
        <v>5319</v>
      </c>
      <c r="G1874" s="8" t="s">
        <v>16</v>
      </c>
    </row>
    <row hidden="false" ht="82.5" outlineLevel="0" r="1875">
      <c r="A1875" s="8" t="n">
        <v>1870</v>
      </c>
      <c r="B1875" s="9" t="n">
        <v>7</v>
      </c>
      <c r="C1875" s="9" t="s">
        <v>5301</v>
      </c>
      <c r="D1875" s="9" t="s">
        <v>5320</v>
      </c>
      <c r="E1875" s="11" t="s">
        <v>5321</v>
      </c>
      <c r="F1875" s="9" t="s">
        <v>5322</v>
      </c>
      <c r="G1875" s="8" t="s">
        <v>319</v>
      </c>
    </row>
    <row hidden="false" ht="99" outlineLevel="0" r="1876">
      <c r="A1876" s="8" t="n">
        <v>1871</v>
      </c>
      <c r="B1876" s="9" t="n">
        <v>8</v>
      </c>
      <c r="C1876" s="9" t="s">
        <v>5301</v>
      </c>
      <c r="D1876" s="9" t="s">
        <v>5323</v>
      </c>
      <c r="E1876" s="11" t="s">
        <v>5324</v>
      </c>
      <c r="F1876" s="9" t="s">
        <v>5325</v>
      </c>
      <c r="G1876" s="8" t="s">
        <v>20</v>
      </c>
    </row>
    <row hidden="false" ht="82.5" outlineLevel="0" r="1877">
      <c r="A1877" s="8" t="n">
        <v>1872</v>
      </c>
      <c r="B1877" s="9" t="n">
        <v>9</v>
      </c>
      <c r="C1877" s="9" t="s">
        <v>5301</v>
      </c>
      <c r="D1877" s="9" t="s">
        <v>5326</v>
      </c>
      <c r="E1877" s="11" t="s">
        <v>5327</v>
      </c>
      <c r="F1877" s="9" t="s">
        <v>5328</v>
      </c>
      <c r="G1877" s="8" t="s">
        <v>209</v>
      </c>
    </row>
    <row hidden="false" ht="99" outlineLevel="0" r="1878">
      <c r="A1878" s="8" t="n">
        <v>1873</v>
      </c>
      <c r="B1878" s="9" t="n">
        <v>10</v>
      </c>
      <c r="C1878" s="9" t="s">
        <v>5301</v>
      </c>
      <c r="D1878" s="9" t="s">
        <v>5329</v>
      </c>
      <c r="E1878" s="11" t="s">
        <v>5330</v>
      </c>
      <c r="F1878" s="9" t="s">
        <v>5331</v>
      </c>
      <c r="G1878" s="8" t="s">
        <v>209</v>
      </c>
    </row>
    <row hidden="false" ht="82.5" outlineLevel="0" r="1879">
      <c r="A1879" s="8" t="n">
        <v>1874</v>
      </c>
      <c r="B1879" s="9" t="n">
        <v>11</v>
      </c>
      <c r="C1879" s="9" t="s">
        <v>5301</v>
      </c>
      <c r="D1879" s="9" t="s">
        <v>5332</v>
      </c>
      <c r="E1879" s="9" t="s">
        <v>5333</v>
      </c>
      <c r="F1879" s="9" t="s">
        <v>5334</v>
      </c>
      <c r="G1879" s="8" t="s">
        <v>20</v>
      </c>
    </row>
    <row hidden="false" ht="115.5" outlineLevel="0" r="1880">
      <c r="A1880" s="8" t="n">
        <v>1875</v>
      </c>
      <c r="B1880" s="9" t="n">
        <v>12</v>
      </c>
      <c r="C1880" s="9" t="s">
        <v>5301</v>
      </c>
      <c r="D1880" s="9" t="s">
        <v>5335</v>
      </c>
      <c r="E1880" s="11" t="s">
        <v>5336</v>
      </c>
      <c r="F1880" s="9" t="s">
        <v>5337</v>
      </c>
      <c r="G1880" s="8" t="s">
        <v>24</v>
      </c>
    </row>
    <row hidden="false" ht="82.5" outlineLevel="0" r="1881">
      <c r="A1881" s="8" t="n">
        <v>1876</v>
      </c>
      <c r="B1881" s="9" t="n">
        <v>13</v>
      </c>
      <c r="C1881" s="9" t="s">
        <v>5301</v>
      </c>
      <c r="D1881" s="9" t="s">
        <v>5338</v>
      </c>
      <c r="E1881" s="11" t="s">
        <v>5339</v>
      </c>
      <c r="F1881" s="9" t="s">
        <v>5340</v>
      </c>
      <c r="G1881" s="8" t="s">
        <v>12</v>
      </c>
    </row>
    <row hidden="false" ht="99" outlineLevel="0" r="1882">
      <c r="A1882" s="8" t="n">
        <v>1877</v>
      </c>
      <c r="B1882" s="9" t="n">
        <v>14</v>
      </c>
      <c r="C1882" s="9" t="s">
        <v>5301</v>
      </c>
      <c r="D1882" s="9" t="s">
        <v>5341</v>
      </c>
      <c r="E1882" s="11" t="s">
        <v>5342</v>
      </c>
      <c r="F1882" s="9" t="s">
        <v>5343</v>
      </c>
      <c r="G1882" s="8" t="s">
        <v>106</v>
      </c>
    </row>
    <row hidden="false" ht="82.5" outlineLevel="0" r="1883">
      <c r="A1883" s="8" t="n">
        <v>1878</v>
      </c>
      <c r="B1883" s="9" t="n">
        <v>15</v>
      </c>
      <c r="C1883" s="9" t="s">
        <v>5301</v>
      </c>
      <c r="D1883" s="9" t="s">
        <v>5344</v>
      </c>
      <c r="E1883" s="11" t="s">
        <v>5345</v>
      </c>
      <c r="F1883" s="9" t="s">
        <v>5346</v>
      </c>
      <c r="G1883" s="8" t="s">
        <v>343</v>
      </c>
    </row>
    <row hidden="false" ht="99" outlineLevel="0" r="1884">
      <c r="A1884" s="8" t="n">
        <v>1879</v>
      </c>
      <c r="B1884" s="9" t="n">
        <v>16</v>
      </c>
      <c r="C1884" s="9" t="s">
        <v>5301</v>
      </c>
      <c r="D1884" s="9" t="s">
        <v>5347</v>
      </c>
      <c r="E1884" s="11" t="s">
        <v>5348</v>
      </c>
      <c r="F1884" s="9" t="s">
        <v>5349</v>
      </c>
      <c r="G1884" s="8" t="s">
        <v>106</v>
      </c>
    </row>
    <row hidden="false" ht="99" outlineLevel="0" r="1885">
      <c r="A1885" s="8" t="n">
        <v>1880</v>
      </c>
      <c r="B1885" s="9" t="n">
        <v>17</v>
      </c>
      <c r="C1885" s="9" t="s">
        <v>5301</v>
      </c>
      <c r="D1885" s="9" t="s">
        <v>5350</v>
      </c>
      <c r="E1885" s="11" t="s">
        <v>5351</v>
      </c>
      <c r="F1885" s="9" t="s">
        <v>5352</v>
      </c>
      <c r="G1885" s="8" t="s">
        <v>16</v>
      </c>
    </row>
    <row hidden="false" ht="99" outlineLevel="0" r="1886">
      <c r="A1886" s="8" t="n">
        <v>1881</v>
      </c>
      <c r="B1886" s="9" t="n">
        <v>18</v>
      </c>
      <c r="C1886" s="9" t="s">
        <v>5301</v>
      </c>
      <c r="D1886" s="9" t="s">
        <v>5353</v>
      </c>
      <c r="E1886" s="11" t="s">
        <v>5354</v>
      </c>
      <c r="F1886" s="9" t="s">
        <v>5355</v>
      </c>
      <c r="G1886" s="8" t="s">
        <v>20</v>
      </c>
    </row>
    <row hidden="false" ht="82.5" outlineLevel="0" r="1887">
      <c r="A1887" s="8" t="n">
        <v>1882</v>
      </c>
      <c r="B1887" s="9" t="n">
        <v>19</v>
      </c>
      <c r="C1887" s="9" t="s">
        <v>5301</v>
      </c>
      <c r="D1887" s="9" t="s">
        <v>5356</v>
      </c>
      <c r="E1887" s="11" t="s">
        <v>5357</v>
      </c>
      <c r="F1887" s="9" t="s">
        <v>5358</v>
      </c>
      <c r="G1887" s="8" t="s">
        <v>315</v>
      </c>
    </row>
    <row hidden="false" ht="82.5" outlineLevel="0" r="1888">
      <c r="A1888" s="8" t="n">
        <v>1883</v>
      </c>
      <c r="B1888" s="9" t="n">
        <v>20</v>
      </c>
      <c r="C1888" s="9" t="s">
        <v>5301</v>
      </c>
      <c r="D1888" s="9" t="s">
        <v>5359</v>
      </c>
      <c r="E1888" s="11" t="s">
        <v>5360</v>
      </c>
      <c r="F1888" s="9" t="s">
        <v>5361</v>
      </c>
      <c r="G1888" s="8" t="s">
        <v>319</v>
      </c>
    </row>
    <row hidden="false" ht="82.5" outlineLevel="0" r="1889">
      <c r="A1889" s="8" t="n">
        <v>1884</v>
      </c>
      <c r="B1889" s="9" t="n">
        <v>21</v>
      </c>
      <c r="C1889" s="9" t="s">
        <v>5301</v>
      </c>
      <c r="D1889" s="9" t="s">
        <v>5362</v>
      </c>
      <c r="E1889" s="11" t="s">
        <v>5363</v>
      </c>
      <c r="F1889" s="9" t="s">
        <v>5364</v>
      </c>
      <c r="G1889" s="8" t="s">
        <v>36</v>
      </c>
    </row>
    <row hidden="false" ht="82.5" outlineLevel="0" r="1890">
      <c r="A1890" s="8" t="n">
        <v>1885</v>
      </c>
      <c r="B1890" s="9" t="n">
        <v>22</v>
      </c>
      <c r="C1890" s="9" t="s">
        <v>5301</v>
      </c>
      <c r="D1890" s="9" t="s">
        <v>5365</v>
      </c>
      <c r="E1890" s="11" t="s">
        <v>5366</v>
      </c>
      <c r="F1890" s="9" t="s">
        <v>5367</v>
      </c>
      <c r="G1890" s="8" t="s">
        <v>90</v>
      </c>
    </row>
    <row hidden="false" ht="82.5" outlineLevel="0" r="1891">
      <c r="A1891" s="8" t="n">
        <v>1886</v>
      </c>
      <c r="B1891" s="9" t="n">
        <v>23</v>
      </c>
      <c r="C1891" s="9" t="s">
        <v>5301</v>
      </c>
      <c r="D1891" s="9" t="s">
        <v>5368</v>
      </c>
      <c r="E1891" s="11" t="s">
        <v>5369</v>
      </c>
      <c r="F1891" s="9" t="s">
        <v>5370</v>
      </c>
      <c r="G1891" s="8" t="s">
        <v>36</v>
      </c>
    </row>
    <row hidden="false" ht="99" outlineLevel="0" r="1892">
      <c r="A1892" s="8" t="n">
        <v>1887</v>
      </c>
      <c r="B1892" s="9" t="n">
        <v>24</v>
      </c>
      <c r="C1892" s="9" t="s">
        <v>5301</v>
      </c>
      <c r="D1892" s="9" t="s">
        <v>5371</v>
      </c>
      <c r="E1892" s="11" t="s">
        <v>5372</v>
      </c>
      <c r="F1892" s="9" t="s">
        <v>5373</v>
      </c>
      <c r="G1892" s="8" t="s">
        <v>12</v>
      </c>
    </row>
    <row hidden="false" ht="82.5" outlineLevel="0" r="1893">
      <c r="A1893" s="8" t="n">
        <v>1888</v>
      </c>
      <c r="B1893" s="9" t="n">
        <v>25</v>
      </c>
      <c r="C1893" s="9" t="s">
        <v>5301</v>
      </c>
      <c r="D1893" s="9" t="s">
        <v>5374</v>
      </c>
      <c r="E1893" s="11" t="s">
        <v>5375</v>
      </c>
      <c r="F1893" s="9" t="s">
        <v>5376</v>
      </c>
      <c r="G1893" s="8" t="s">
        <v>16</v>
      </c>
    </row>
    <row hidden="false" ht="82.5" outlineLevel="0" r="1894">
      <c r="A1894" s="8" t="n">
        <v>1889</v>
      </c>
      <c r="B1894" s="9" t="n">
        <v>26</v>
      </c>
      <c r="C1894" s="9" t="s">
        <v>5301</v>
      </c>
      <c r="D1894" s="9" t="s">
        <v>5377</v>
      </c>
      <c r="E1894" s="11" t="s">
        <v>5378</v>
      </c>
      <c r="F1894" s="9" t="s">
        <v>5379</v>
      </c>
      <c r="G1894" s="8" t="s">
        <v>16</v>
      </c>
    </row>
    <row hidden="false" ht="99" outlineLevel="0" r="1895">
      <c r="A1895" s="8" t="n">
        <v>1890</v>
      </c>
      <c r="B1895" s="9" t="n">
        <v>27</v>
      </c>
      <c r="C1895" s="9" t="s">
        <v>5301</v>
      </c>
      <c r="D1895" s="9" t="s">
        <v>5380</v>
      </c>
      <c r="E1895" s="11" t="s">
        <v>5381</v>
      </c>
      <c r="F1895" s="9" t="s">
        <v>5382</v>
      </c>
      <c r="G1895" s="8" t="s">
        <v>24</v>
      </c>
    </row>
    <row hidden="false" ht="82.5" outlineLevel="0" r="1896">
      <c r="A1896" s="8" t="n">
        <v>1891</v>
      </c>
      <c r="B1896" s="9" t="n">
        <v>28</v>
      </c>
      <c r="C1896" s="9" t="s">
        <v>5301</v>
      </c>
      <c r="D1896" s="9" t="s">
        <v>5383</v>
      </c>
      <c r="E1896" s="11" t="s">
        <v>5384</v>
      </c>
      <c r="F1896" s="9" t="s">
        <v>5385</v>
      </c>
      <c r="G1896" s="8" t="s">
        <v>209</v>
      </c>
    </row>
    <row hidden="false" ht="132" outlineLevel="0" r="1897">
      <c r="A1897" s="8" t="n">
        <v>1892</v>
      </c>
      <c r="B1897" s="9" t="n">
        <v>29</v>
      </c>
      <c r="C1897" s="9" t="s">
        <v>5301</v>
      </c>
      <c r="D1897" s="9" t="s">
        <v>5386</v>
      </c>
      <c r="E1897" s="11" t="s">
        <v>5387</v>
      </c>
      <c r="F1897" s="9" t="s">
        <v>5388</v>
      </c>
      <c r="G1897" s="8" t="s">
        <v>106</v>
      </c>
    </row>
    <row hidden="false" ht="99" outlineLevel="0" r="1898">
      <c r="A1898" s="8" t="n">
        <v>1893</v>
      </c>
      <c r="B1898" s="9" t="n">
        <v>30</v>
      </c>
      <c r="C1898" s="9" t="s">
        <v>5301</v>
      </c>
      <c r="D1898" s="9" t="s">
        <v>5389</v>
      </c>
      <c r="E1898" s="11" t="s">
        <v>5390</v>
      </c>
      <c r="F1898" s="9" t="s">
        <v>5391</v>
      </c>
      <c r="G1898" s="8" t="s">
        <v>319</v>
      </c>
    </row>
    <row hidden="false" ht="82.5" outlineLevel="0" r="1899">
      <c r="A1899" s="8" t="n">
        <v>1894</v>
      </c>
      <c r="B1899" s="9" t="n">
        <v>31</v>
      </c>
      <c r="C1899" s="9" t="s">
        <v>5301</v>
      </c>
      <c r="D1899" s="9" t="s">
        <v>5392</v>
      </c>
      <c r="E1899" s="11" t="s">
        <v>5393</v>
      </c>
      <c r="F1899" s="9" t="s">
        <v>5394</v>
      </c>
      <c r="G1899" s="8" t="s">
        <v>343</v>
      </c>
    </row>
    <row hidden="false" ht="99" outlineLevel="0" r="1900">
      <c r="A1900" s="8" t="n">
        <v>1895</v>
      </c>
      <c r="B1900" s="9" t="n">
        <v>32</v>
      </c>
      <c r="C1900" s="9" t="s">
        <v>5301</v>
      </c>
      <c r="D1900" s="9" t="s">
        <v>5395</v>
      </c>
      <c r="E1900" s="11" t="s">
        <v>5396</v>
      </c>
      <c r="F1900" s="9" t="s">
        <v>5397</v>
      </c>
      <c r="G1900" s="8" t="s">
        <v>106</v>
      </c>
    </row>
    <row hidden="false" ht="82.5" outlineLevel="0" r="1901">
      <c r="A1901" s="8" t="n">
        <v>1896</v>
      </c>
      <c r="B1901" s="9" t="n">
        <v>33</v>
      </c>
      <c r="C1901" s="9" t="s">
        <v>5301</v>
      </c>
      <c r="D1901" s="9" t="s">
        <v>5398</v>
      </c>
      <c r="E1901" s="11" t="s">
        <v>5399</v>
      </c>
      <c r="F1901" s="9" t="s">
        <v>5400</v>
      </c>
      <c r="G1901" s="8" t="s">
        <v>319</v>
      </c>
    </row>
    <row hidden="false" ht="99" outlineLevel="0" r="1902">
      <c r="A1902" s="8" t="n">
        <v>1897</v>
      </c>
      <c r="B1902" s="9" t="n">
        <v>34</v>
      </c>
      <c r="C1902" s="9" t="s">
        <v>5301</v>
      </c>
      <c r="D1902" s="9" t="s">
        <v>5401</v>
      </c>
      <c r="E1902" s="11" t="s">
        <v>5402</v>
      </c>
      <c r="F1902" s="9" t="s">
        <v>5403</v>
      </c>
      <c r="G1902" s="8" t="s">
        <v>36</v>
      </c>
    </row>
    <row hidden="false" ht="99" outlineLevel="0" r="1903">
      <c r="A1903" s="8" t="n">
        <v>1898</v>
      </c>
      <c r="B1903" s="9" t="n">
        <v>35</v>
      </c>
      <c r="C1903" s="9" t="s">
        <v>5301</v>
      </c>
      <c r="D1903" s="9" t="s">
        <v>5404</v>
      </c>
      <c r="E1903" s="11" t="s">
        <v>5405</v>
      </c>
      <c r="F1903" s="9" t="s">
        <v>5406</v>
      </c>
      <c r="G1903" s="8" t="s">
        <v>12</v>
      </c>
    </row>
    <row hidden="false" ht="132" outlineLevel="0" r="1904">
      <c r="A1904" s="8" t="n">
        <v>1899</v>
      </c>
      <c r="B1904" s="9" t="n">
        <v>36</v>
      </c>
      <c r="C1904" s="9" t="s">
        <v>5301</v>
      </c>
      <c r="D1904" s="9" t="s">
        <v>5407</v>
      </c>
      <c r="E1904" s="11" t="s">
        <v>5372</v>
      </c>
      <c r="F1904" s="9" t="s">
        <v>5408</v>
      </c>
      <c r="G1904" s="8" t="s">
        <v>16</v>
      </c>
    </row>
    <row hidden="false" ht="82.5" outlineLevel="0" r="1905">
      <c r="A1905" s="8" t="n">
        <v>1900</v>
      </c>
      <c r="B1905" s="9" t="n">
        <v>37</v>
      </c>
      <c r="C1905" s="9" t="s">
        <v>5301</v>
      </c>
      <c r="D1905" s="9" t="s">
        <v>5409</v>
      </c>
      <c r="E1905" s="11" t="s">
        <v>5410</v>
      </c>
      <c r="F1905" s="9" t="s">
        <v>5411</v>
      </c>
      <c r="G1905" s="8" t="s">
        <v>20</v>
      </c>
    </row>
    <row hidden="false" ht="99" outlineLevel="0" r="1906">
      <c r="A1906" s="8" t="n">
        <v>1901</v>
      </c>
      <c r="B1906" s="9" t="n">
        <v>38</v>
      </c>
      <c r="C1906" s="9" t="s">
        <v>5301</v>
      </c>
      <c r="D1906" s="9" t="s">
        <v>5412</v>
      </c>
      <c r="E1906" s="11" t="s">
        <v>5413</v>
      </c>
      <c r="F1906" s="9" t="s">
        <v>5414</v>
      </c>
      <c r="G1906" s="8" t="s">
        <v>209</v>
      </c>
    </row>
    <row hidden="false" ht="82.5" outlineLevel="0" r="1907">
      <c r="A1907" s="8" t="n">
        <v>1902</v>
      </c>
      <c r="B1907" s="9" t="n">
        <v>39</v>
      </c>
      <c r="C1907" s="9" t="s">
        <v>5301</v>
      </c>
      <c r="D1907" s="9" t="s">
        <v>5415</v>
      </c>
      <c r="E1907" s="11" t="s">
        <v>5416</v>
      </c>
      <c r="F1907" s="9" t="s">
        <v>5417</v>
      </c>
      <c r="G1907" s="8" t="s">
        <v>213</v>
      </c>
    </row>
    <row hidden="false" ht="82.5" outlineLevel="0" r="1908">
      <c r="A1908" s="8" t="n">
        <v>1903</v>
      </c>
      <c r="B1908" s="9" t="n">
        <v>40</v>
      </c>
      <c r="C1908" s="9" t="s">
        <v>5301</v>
      </c>
      <c r="D1908" s="9" t="s">
        <v>5418</v>
      </c>
      <c r="E1908" s="11" t="s">
        <v>5419</v>
      </c>
      <c r="F1908" s="9" t="s">
        <v>5420</v>
      </c>
      <c r="G1908" s="8" t="s">
        <v>213</v>
      </c>
    </row>
    <row hidden="false" ht="82.5" outlineLevel="0" r="1909">
      <c r="A1909" s="8" t="n">
        <v>1904</v>
      </c>
      <c r="B1909" s="9" t="n">
        <v>41</v>
      </c>
      <c r="C1909" s="9" t="s">
        <v>5301</v>
      </c>
      <c r="D1909" s="9" t="s">
        <v>5421</v>
      </c>
      <c r="E1909" s="11" t="s">
        <v>5422</v>
      </c>
      <c r="F1909" s="9" t="s">
        <v>5423</v>
      </c>
      <c r="G1909" s="8" t="s">
        <v>106</v>
      </c>
    </row>
    <row hidden="false" ht="82.5" outlineLevel="0" r="1910">
      <c r="A1910" s="8" t="n">
        <v>1905</v>
      </c>
      <c r="B1910" s="9" t="n">
        <v>42</v>
      </c>
      <c r="C1910" s="9" t="s">
        <v>5301</v>
      </c>
      <c r="D1910" s="9" t="s">
        <v>5424</v>
      </c>
      <c r="E1910" s="11" t="s">
        <v>5416</v>
      </c>
      <c r="F1910" s="9" t="s">
        <v>5425</v>
      </c>
      <c r="G1910" s="8" t="s">
        <v>319</v>
      </c>
    </row>
    <row hidden="false" ht="82.5" outlineLevel="0" r="1911">
      <c r="A1911" s="8" t="n">
        <v>1906</v>
      </c>
      <c r="B1911" s="9" t="n">
        <v>43</v>
      </c>
      <c r="C1911" s="9" t="s">
        <v>5301</v>
      </c>
      <c r="D1911" s="9" t="s">
        <v>5426</v>
      </c>
      <c r="E1911" s="11" t="s">
        <v>5427</v>
      </c>
      <c r="F1911" s="9" t="s">
        <v>5428</v>
      </c>
      <c r="G1911" s="8" t="s">
        <v>343</v>
      </c>
    </row>
    <row hidden="false" ht="82.5" outlineLevel="0" r="1912">
      <c r="A1912" s="8" t="n">
        <v>1907</v>
      </c>
      <c r="B1912" s="9" t="n">
        <v>1</v>
      </c>
      <c r="C1912" s="9" t="s">
        <v>5429</v>
      </c>
      <c r="D1912" s="9" t="s">
        <v>5430</v>
      </c>
      <c r="E1912" s="11" t="s">
        <v>5431</v>
      </c>
      <c r="F1912" s="9" t="s">
        <v>5432</v>
      </c>
      <c r="G1912" s="8" t="s">
        <v>90</v>
      </c>
    </row>
    <row hidden="false" ht="66" outlineLevel="0" r="1913">
      <c r="A1913" s="8" t="n">
        <v>1908</v>
      </c>
      <c r="B1913" s="9" t="n">
        <v>2</v>
      </c>
      <c r="C1913" s="9" t="s">
        <v>5429</v>
      </c>
      <c r="D1913" s="9" t="s">
        <v>5433</v>
      </c>
      <c r="E1913" s="11" t="s">
        <v>5434</v>
      </c>
      <c r="F1913" s="9" t="s">
        <v>5435</v>
      </c>
      <c r="G1913" s="8" t="s">
        <v>36</v>
      </c>
    </row>
    <row hidden="false" ht="82.5" outlineLevel="0" r="1914">
      <c r="A1914" s="8" t="n">
        <v>1909</v>
      </c>
      <c r="B1914" s="9" t="n">
        <v>3</v>
      </c>
      <c r="C1914" s="9" t="s">
        <v>5429</v>
      </c>
      <c r="D1914" s="9" t="s">
        <v>5436</v>
      </c>
      <c r="E1914" s="11" t="s">
        <v>5437</v>
      </c>
      <c r="F1914" s="9" t="s">
        <v>5438</v>
      </c>
      <c r="G1914" s="8" t="s">
        <v>12</v>
      </c>
    </row>
    <row hidden="false" ht="82.5" outlineLevel="0" r="1915">
      <c r="A1915" s="8" t="n">
        <v>1910</v>
      </c>
      <c r="B1915" s="9" t="n">
        <v>1</v>
      </c>
      <c r="C1915" s="9" t="s">
        <v>5439</v>
      </c>
      <c r="D1915" s="9" t="s">
        <v>5440</v>
      </c>
      <c r="E1915" s="8" t="s">
        <v>5441</v>
      </c>
      <c r="F1915" s="9" t="s">
        <v>5442</v>
      </c>
      <c r="G1915" s="8" t="s">
        <v>106</v>
      </c>
    </row>
    <row customHeight="true" hidden="false" ht="110.449996948242" outlineLevel="0" r="1916">
      <c r="A1916" s="8" t="n">
        <v>1911</v>
      </c>
      <c r="B1916" s="9" t="n">
        <v>2</v>
      </c>
      <c r="C1916" s="9" t="s">
        <v>5439</v>
      </c>
      <c r="D1916" s="9" t="s">
        <v>5443</v>
      </c>
      <c r="E1916" s="8" t="s">
        <v>5444</v>
      </c>
      <c r="F1916" s="9" t="s">
        <v>5445</v>
      </c>
      <c r="G1916" s="8" t="s">
        <v>106</v>
      </c>
    </row>
    <row hidden="false" ht="115.5" outlineLevel="0" r="1917">
      <c r="A1917" s="8" t="n">
        <v>1912</v>
      </c>
      <c r="B1917" s="9" t="n">
        <v>3</v>
      </c>
      <c r="C1917" s="9" t="s">
        <v>5439</v>
      </c>
      <c r="D1917" s="9" t="s">
        <v>5446</v>
      </c>
      <c r="E1917" s="8" t="s">
        <v>5447</v>
      </c>
      <c r="F1917" s="9" t="s">
        <v>5448</v>
      </c>
      <c r="G1917" s="8" t="s">
        <v>106</v>
      </c>
    </row>
    <row hidden="false" ht="115.5" outlineLevel="0" r="1918">
      <c r="A1918" s="8" t="n">
        <v>1913</v>
      </c>
      <c r="B1918" s="9" t="n">
        <v>4</v>
      </c>
      <c r="C1918" s="9" t="s">
        <v>5439</v>
      </c>
      <c r="D1918" s="9" t="s">
        <v>5449</v>
      </c>
      <c r="E1918" s="8" t="s">
        <v>5450</v>
      </c>
      <c r="F1918" s="9" t="s">
        <v>5451</v>
      </c>
      <c r="G1918" s="8" t="s">
        <v>106</v>
      </c>
    </row>
    <row hidden="false" ht="115.5" outlineLevel="0" r="1919">
      <c r="A1919" s="8" t="n">
        <v>1914</v>
      </c>
      <c r="B1919" s="9" t="n">
        <v>5</v>
      </c>
      <c r="C1919" s="9" t="s">
        <v>5439</v>
      </c>
      <c r="D1919" s="9" t="s">
        <v>5452</v>
      </c>
      <c r="E1919" s="8" t="s">
        <v>5453</v>
      </c>
      <c r="F1919" s="9" t="s">
        <v>5454</v>
      </c>
      <c r="G1919" s="8" t="s">
        <v>106</v>
      </c>
    </row>
  </sheetData>
  <mergeCells count="3">
    <mergeCell ref="E1:G3"/>
    <mergeCell ref="A4:G4"/>
    <mergeCell ref="A5:B5"/>
  </mergeCells>
  <conditionalFormatting pivot="false" sqref="E511:E524 E528:E530 E534:E605">
    <cfRule aboveAverage="true" bottom="false" dxfId="0" equalAverage="false" percent="false" priority="1" stopIfTrue="false" type="duplicateValues"/>
  </conditionalFormatting>
  <pageMargins bottom="0.75" footer="0.511811017990112" header="0.511811017990112" left="0.700000047683716" right="0.700000047683716" top="0.75"/>
  <pageSetup fitToHeight="0" fitToWidth="1" orientation="landscape" paperHeight="297mm" paperSize="9" paperWidth="210mm" scale="100"/>
</worksheet>
</file>

<file path=xl/worksheets/sheet2.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
  <sheetViews>
    <sheetView showZeros="true" workbookViewId="0"/>
  </sheetViews>
  <sheetFormatPr baseColWidth="8" customHeight="false" defaultColWidth="10.6690647664568" defaultRowHeight="14.25" zeroHeight="false"/>
  <sheetData/>
  <pageMargins bottom="0.75" footer="0.511811017990112" header="0.511811017990112" left="0.700000047683716" right="0.700000047683716" top="0.75"/>
  <pageSetup fitToHeight="0" fitToWidth="0" orientation="portrait" paperHeight="297mm" paperSize="9" paperWidth="210mm" scale="100"/>
</worksheet>
</file>

<file path=xl/worksheets/sheet3.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
  <sheetViews>
    <sheetView showZeros="true" workbookViewId="0"/>
  </sheetViews>
  <sheetFormatPr baseColWidth="8" customHeight="false" defaultColWidth="10.6690647664568" defaultRowHeight="14.25" zeroHeight="false"/>
  <sheetData/>
  <pageMargins bottom="0.75" footer="0.511811017990112" header="0.511811017990112" left="0.700000047683716" right="0.700000047683716" top="0.75"/>
  <pageSetup fitToHeight="0" fitToWidth="0" orientation="portrait" paperHeight="297mm" paperSize="9" paperWidth="210mm" scale="100"/>
</worksheet>
</file>

<file path=xl/worksheets/sheet4.xml><?xml version="1.0" encoding="utf-8"?>
<worksheet xmlns="http://schemas.openxmlformats.org/spreadsheetml/2006/main" xmlns:a="http://schemas.openxmlformats.org/drawingml/2006/main" xmlns:a15="http://schemas.microsoft.com/office/drawing/2012/main" xmlns:asvg="http://schemas.microsoft.com/office/drawing/2016/SVG/main" xmlns:c="http://schemas.openxmlformats.org/drawingml/2006/chart" xmlns:co="http://ncloudtech.com" xmlns:co-ooxml="http://ncloudtech.com/ooxml" xmlns:m="http://schemas.openxmlformats.org/officeDocument/2006/math" xmlns:mc="http://schemas.openxmlformats.org/markup-compatibility/2006" xmlns:o="urn:schemas-microsoft-com:office:office" xmlns:p="http://schemas.openxmlformats.org/presentationml/2006/main" xmlns:pic="http://schemas.openxmlformats.org/drawingml/2006/picture" xmlns:r="http://schemas.openxmlformats.org/officeDocument/2006/relationships" xmlns:s="http://schemas.openxmlformats.org/officeDocument/2006/sharedTypes" xmlns:sl="http://schemas.openxmlformats.org/schemaLibrary/2006/main" xmlns:v="urn:schemas-microsoft-com:vml" xmlns:w="http://schemas.openxmlformats.org/wordprocessingml/2006/main" xmlns:w10="urn:schemas-microsoft-com:office:word" xmlns:w14="http://schemas.microsoft.com/office/word/2010/wordml" xmlns:w15="http://schemas.microsoft.com/office/word/2012/wordml" xmlns:wp="http://schemas.openxmlformats.org/drawingml/2006/wordprocessingDrawing" xmlns:wpg="http://schemas.microsoft.com/office/word/2010/wordprocessingGroup" xmlns:wps="http://schemas.microsoft.com/office/word/2010/wordprocessingShape" xmlns:x="urn:schemas-microsoft-com:office:excel" xmlns:x12ac="http://schemas.microsoft.com/office/spreadsheetml/2011/1/ac" xmlns:x14="http://schemas.microsoft.com/office/spreadsheetml/2009/9/main" xmlns:xdr="http://schemas.openxmlformats.org/drawingml/2006/spreadsheetDrawing" xmlns:xm="http://schemas.microsoft.com/office/excel/2006/main" mc:Ignorable="co co-ooxml w14 x14 w15">
  <sheetPr>
    <outlinePr summaryBelow="true" summaryRight="true"/>
  </sheetPr>
  <dimension ref="A1"/>
  <sheetViews>
    <sheetView showZeros="true" workbookViewId="0"/>
  </sheetViews>
  <sheetFormatPr baseColWidth="8" customHeight="false" defaultColWidth="10.6690647664568" defaultRowHeight="14.25" zeroHeight="false"/>
  <sheetData/>
  <pageMargins bottom="0.75" footer="0.511811017990112" header="0.511811017990112" left="0.700000047683716" right="0.700000047683716" top="0.75"/>
  <pageSetup fitToHeight="0" fitToWidth="0" orientation="portrait" paperHeight="297mm" paperSize="9" paperWidth="210mm" scale="100"/>
</worksheet>
</file>

<file path=docProps/app.xml><?xml version="1.0" encoding="utf-8"?>
<Properties xmlns="http://schemas.openxmlformats.org/officeDocument/2006/extended-properties">
  <Template>Normal.dotm</Template>
  <TotalTime>0</TotalTime>
  <DocSecurity>0</DocSecurity>
  <ScaleCrop>false</ScaleCrop>
  <Application>MyOffice-CoreFramework-Linux/33-1224.848.9400.852.1@a485da99dcc738e8c7d147737040082c6b3f9fe8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2025-03-11T12:15:05Z</dcterms:modified>
</cp:coreProperties>
</file>