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90" windowWidth="25440" windowHeight="12315"/>
  </bookViews>
  <sheets>
    <sheet name="Чистовой" sheetId="1" r:id="rId1"/>
  </sheets>
  <definedNames>
    <definedName name="_xlnm._FilterDatabase" localSheetId="0" hidden="1">Чистовой!$A$7:$H$856</definedName>
    <definedName name="_xlnm.Print_Area" localSheetId="0">Чистовой!$A$7:$H$723</definedName>
  </definedNames>
  <calcPr calcId="145621"/>
</workbook>
</file>

<file path=xl/sharedStrings.xml><?xml version="1.0" encoding="utf-8"?>
<sst xmlns="http://schemas.openxmlformats.org/spreadsheetml/2006/main" count="4259" uniqueCount="2568">
  <si>
    <t>УТВЕРЖДАЮ</t>
  </si>
  <si>
    <t>№ п/п</t>
  </si>
  <si>
    <t>номер и дата реестровой записи</t>
  </si>
  <si>
    <t>полное и сокращенное (при наличии) наименование частного агентства занятости</t>
  </si>
  <si>
    <t>основной государственный регистрационный номер записив Едином государственном реестре юридических лиц</t>
  </si>
  <si>
    <t>организационно-правовая форма частного агентства занятости</t>
  </si>
  <si>
    <t>идентификационный номер налогоплательщика</t>
  </si>
  <si>
    <t>адрес (место нахождения), номер контактного телефона, адрес электронной почты (при наличии), адрес сайта в сети «Интернет» (при наличии)</t>
  </si>
  <si>
    <t>Категория риска
(«с» - средний; «у» - умеренный;
«н» - низкий)</t>
  </si>
  <si>
    <t>№ 1 от 01.01.2016</t>
  </si>
  <si>
    <t>общество с ограниченной ответственностью «Келли Сервисез Си-Ай-Эс» ООО «Келли Сервисез Си-Ай-Эс»</t>
  </si>
  <si>
    <t>общество с ограниченной ответственностью</t>
  </si>
  <si>
    <t>Н</t>
  </si>
  <si>
    <t>№ 5 от 01.01.2016</t>
  </si>
  <si>
    <t>общество с ограниченной ответственностью «АНКОР Бизнес Решения» ООО «АНКОР Бизнес Решения»  </t>
  </si>
  <si>
    <t>109316, г. Москва, Остаповский пр-д, д. 5/1, стр. 3, этаж 6, офис 497, 8(495) 926 41 00, info@ancor.ru, www.ancor.ru</t>
  </si>
  <si>
    <t>№ 7 от 01.01.2016</t>
  </si>
  <si>
    <t>общество с ограниченной ответственностью «Частное агентство занятости Мэнпауэр» ООО «Частное агентство занятости Мэнпауэр»  </t>
  </si>
  <si>
    <t>127055, г. Москва, ул.  Новослободская, д. 41, эт/пом/ком 3/I/11; +7 495 937 34 35, moscow@ru.manpowergroup.com, http://manpowergroup.ru/  </t>
  </si>
  <si>
    <t>№ 9 от 01.01.2016</t>
  </si>
  <si>
    <t>общество с ограниченной ответственностью «БИГЛ-А» ООО «БИГЛ-А»</t>
  </si>
  <si>
    <t>город Москва, (495) 644 44 88, info@beagle-group.ru, www.beagle-group.ru  </t>
  </si>
  <si>
    <t>№ 10 от 01.01.2016</t>
  </si>
  <si>
    <t>общество с ограниченной ответственностью «АНКОР Кадровые решения» ООО «АНКОР Кадровые решения» </t>
  </si>
  <si>
    <t>город Москва, (495) 926 41 00, info@ancor.ru, www.ancor.ru  </t>
  </si>
  <si>
    <t>№ 13 01.01.2016</t>
  </si>
  <si>
    <t>общество с ограниченной ответственностью «Карьера» ООО «Карьера»  </t>
  </si>
  <si>
    <t>Российская Федерация, Калужская область, г. Калуга, ул. Глаголева, д.3, 8(4842)909-909, info@rekadro.ru, www.rekadro.ru  </t>
  </si>
  <si>
    <t>№ 17 от 01.01.2016</t>
  </si>
  <si>
    <t>общество с ограниченной ответственностью «Частное агентство занятости Вертикаль-С»  ООО «Частное агентство занятости Вертикаль-С» </t>
  </si>
  <si>
    <t>426000 УР, г. Ижевск, ул. Максима Горького, 51, 8(3412)655-309, copia@mail.ru, www.vertikal18.ru </t>
  </si>
  <si>
    <t>№ 28 от 01.01.2016</t>
  </si>
  <si>
    <t>344022, Ростовская область, г. Ростов-на-Дону», ул. Большая Садовая, д. 150, оф. 9, 8632950683, irinashvets7@gmail.com  </t>
  </si>
  <si>
    <t>№ 60 от 01.01.2016</t>
  </si>
  <si>
    <t>общество с ограниченной ответственностью «Частное агентство занятости Прайд Пром Инвест»  ООО «Частное агентство занятости ППИ»</t>
  </si>
  <si>
    <t>426000, УР, г. Ижевск, ул. М. Горького, 51, 8(3412)655-309, 8(3412)655-309, copia18@mail.ru, www.vertikal18.ru </t>
  </si>
  <si>
    <t>№ 82  от 29.01.2016</t>
  </si>
  <si>
    <t>общество с ограниченной ответственностью Частное агентство занятости "СТС Аутстаффинг" ООО ЧАЗ "СТС Аутстаффинг"</t>
  </si>
  <si>
    <t>Российская Федерация, город Москва, 8 (495) 662-67-75 (доб.433), 8 (964) 589-17-21, seden@stsgr.ru</t>
  </si>
  <si>
    <t>№ 87 от 29.01.2016</t>
  </si>
  <si>
    <t>общество с ограниченной ответственностью "ЮБР" ООО "ЮБР"</t>
  </si>
  <si>
    <t>117449, г. Москва, ул. Карьер, д. 2, стр. 9, эт. 3, пом. 20Б; 8 (495) 795-00-02, 795-00-03, ubr@unity.ru, ubr.unity.ru</t>
  </si>
  <si>
    <t>№ 89 от 29.01.2016</t>
  </si>
  <si>
    <t>общество с ограниченной ответственностью "Ферсол Частное Агенство Занятости" ООО "Ферсол ЧАЗ"</t>
  </si>
  <si>
    <t>105064, Российская Федерация, г. Москва, Нижний Сусальный переулок, д. 5, стр. 19, этаж 2, помещ. XII, ком. 13, +7 (495) 783-6677, +7(495) 783-6673, russia@brunel.net, www.brunel.net</t>
  </si>
  <si>
    <t>№ 91 от 29.01.2016</t>
  </si>
  <si>
    <t>общество с ограниченной ответственностью Частное Агентство Занятости "АМИГ" ООО ЧАЗ "АМИГ"</t>
  </si>
  <si>
    <t>195296, г. Санкт-Петербург, ул. Учительская, дом 23, Литер А, литер А, оф. 509-2, (812)385-34-88, +7 921-394-06-56, elenakerimova@mail.ru</t>
  </si>
  <si>
    <t>№ 113 от 29.01.2016</t>
  </si>
  <si>
    <t>общество с ограниченной ответственностью "Вега" ООО "Вега"</t>
  </si>
  <si>
    <t>г. Санкт-Петербург, ул. Таллинская, д. 7, литер.К, помещение 314/1            8(812)318-18-42 vega.consalt@mail.ru</t>
  </si>
  <si>
    <t>№ 136 от 29.01.2016</t>
  </si>
  <si>
    <t>общество с ограниченной ответственностью "МС Групп" ООО "МС Групп"</t>
  </si>
  <si>
    <t>164520, Архангельская область, гор. Северодвинск, ул. Советская, дом 27А, оф. 77; (8-8184)56-90-20, 8-911-670-99-79, info@mcgrupp.ru</t>
  </si>
  <si>
    <t>№ 147  от 29.01.2016</t>
  </si>
  <si>
    <t>общество с ограниченной ответственностью "Бизнес Экспертиза" ООО "Бизнес Экспертиза"</t>
  </si>
  <si>
    <t xml:space="preserve">107023, г. Москва, ул. Гиляровского, д. 65, стр. 1, эт. 5, пом. VI, комн. 4,11,13,3; 8 (812) 380-78-19, (812) 718-81-64, факс: (812) 713-43-31, </t>
  </si>
  <si>
    <t>№ 192 от 24.02.2016</t>
  </si>
  <si>
    <t>общество с ограниченной ответственностью "ФулСервис" ООО "ФулСервис"</t>
  </si>
  <si>
    <t>111116, г. Москва, ул. Энергетическая, д. 16, корп. 1; +79261879922, +79266616129, progressgarant2012@gmail.com</t>
  </si>
  <si>
    <t>№ 206 от 02.03.2016</t>
  </si>
  <si>
    <t>общество с ограниченной ответственностью «Тринити-Стар» ООО «Тринити-Стар»</t>
  </si>
  <si>
    <t>115162, РОССИЯ, Г. МОСКВА, МУНИЦИПАЛЬНЫЙ ОКРУГ ДАНИЛОВСКИЙ ВН.ТЕР.Г., МЫТНАЯ УЛ., Д. 52, ЭТАЖ/ПОМЕЩ./КОМ./ОФИС ПОДВ./II/1/1; +79254760961, +79775807232, vitavi91@mail.ru</t>
  </si>
  <si>
    <t>№ 248 от 09.03.2016</t>
  </si>
  <si>
    <t>общество с ограниченной ответственностью «Сибирский Кадровый Центр» ООО «СКЦ»</t>
  </si>
  <si>
    <t>656043, Алтайский край, г. Барнаул, ул. Пролетарская, 113-316; 8-3852-353238; skc-kadr@rambler.ru</t>
  </si>
  <si>
    <t>№ 252 от 09.03.2016</t>
  </si>
  <si>
    <t>общество с ограниченной ответственностью «АНКОР Индустриальные решения» ООО «АНКОР Индустриальные решения»</t>
  </si>
  <si>
    <t>109316, г. Москва, Остаповский пр-д, д. 5/1, стр. 3, этаж 6, офис 496; (495) 926 41 00; info@ancor.ru, www.ancor.ru</t>
  </si>
  <si>
    <t>№ 256 от 09.03.2016</t>
  </si>
  <si>
    <t>общество с ограниченной ответственностью «АНКОР Офис Лайн» ООО «АНКОР Офис Лайн»</t>
  </si>
  <si>
    <t>109544, г. Москва, бульвар Энтузиастов, дом 2, этаж 10, пом. 4; (495) 926 41 00; info@ancor.ru; www.ancor.ru</t>
  </si>
  <si>
    <t>№ 258 от 16.03.2016</t>
  </si>
  <si>
    <t>общество с ограниченной ответственностью «Кама Лизинг+» ООО «Кама Лизинг+»</t>
  </si>
  <si>
    <t>423816,Республика  Татарстан, г. Набережные Челны, пр. им. Вахитова, д. 34, офис 57; +7 (917) 252 52 19; ooo.region-16@mail.ru</t>
  </si>
  <si>
    <t>№ 353 от 25.04.2016</t>
  </si>
  <si>
    <t>общество с ограниченной ответственностью  «Надежная работа» ООО «Надежная работа»</t>
  </si>
  <si>
    <t xml:space="preserve">Россия, Челябинская область, Челябинск, пр. Ленина, д. 21-В, офис 413;
8(351) 267-29-70, 8(351) 267-29-71
</t>
  </si>
  <si>
    <t>№ 355 от 25.04.2016</t>
  </si>
  <si>
    <t>общество с ограниченной ответственностью  «МПШ ВОСТОК» ООО «МПШ ВОСТОК»</t>
  </si>
  <si>
    <t xml:space="preserve">Российская Федерация, 107031, г. Москва, ул. Петровка, д. 15, стр. 1;
(495)937-77-41, ostatsenko@mph-cifal.ru, www.mph-cifal.ru
</t>
  </si>
  <si>
    <t>№ 368 от 06.05.2016</t>
  </si>
  <si>
    <t>общество с ограниченной ответственностью Частная обеспечивающая персоналом фирма «ДОЗОР» ООО ЧОП фирма «ДОЗОР»</t>
  </si>
  <si>
    <t>355000, Ставропольский край, г. Ставрополь, проспект Юности, д. 9А, оф. 217; 8 (8652) 652263, 8 (8652) 652025, ao-dozor07@yandex.ru,  дозор26.рф</t>
  </si>
  <si>
    <t>№ 369 от 06.05.2016</t>
  </si>
  <si>
    <t>общество с ограниченной ответственностью  «ФРИВОРК» ООО «ФРИВОРК»</t>
  </si>
  <si>
    <t>115280, г. Москва, ул. Ленинская Слобода, дом 19, этаж 4, комн. 1; (495) 788 52 32, special@freework.ru, www.freework.ru</t>
  </si>
  <si>
    <t>№ 387 от 17.05.2016</t>
  </si>
  <si>
    <t>общество с ограниченной ответственностью   «ЭЙДЖЕКК» ООО «ЭЙДЖЕКК»</t>
  </si>
  <si>
    <t>Россия, 125040, г. Москва, Ленинградский проспект, дом 7, офис 400; 495 988-9129,  agekke@ agekke.ru, www. agekke.ru</t>
  </si>
  <si>
    <t>№ 417 от 20.06.2016</t>
  </si>
  <si>
    <t>общество с ограниченной ответственностью «МЭДЖИК МАМОН» ООО «МЭДЖИК МАМОН»</t>
  </si>
  <si>
    <t>125009, г. Москва, пер. Кисловский М., д. 9, стр. 1, эт. 3, пом. I, комн. 16; 84993917031, progressgarant2012@gmail.com</t>
  </si>
  <si>
    <t>№ 434 от 11.07.2016</t>
  </si>
  <si>
    <t>общество с ограниченной ответственностью «МКЦ ГАРАНТ» ООО «МКЦ ГАРАНТ»</t>
  </si>
  <si>
    <t>111024, г. Москва, ул. 2-я Энтузиастов, д. 5, корпус 4, этаж 3 помещение V, комната 4; 8(495)960-46-98, info@mkcgarant.ru, www. mkcgarant.ru</t>
  </si>
  <si>
    <t>№ 437 от 11.07.2016</t>
  </si>
  <si>
    <t>общество с ограниченной ответственностью «Ваша Альтернатива» ООО «Ваша Альтернатива»</t>
  </si>
  <si>
    <t>446077, Самарская область, Сызранский район, с. Усинское, ул. Ленина, д. 98; 8 937 666 08 62, 8(8464)91-06-79; valternativa@mail.ru</t>
  </si>
  <si>
    <t>№ 449 от 01.08.2016</t>
  </si>
  <si>
    <t>общество с ограниченной ответственностью «Капитал Кадры» ООО «Капитал Кадры»</t>
  </si>
  <si>
    <t xml:space="preserve">195299, Санкт-Петербург, Гражданский  пр., д. 119А, оф. 8; 
8(812)386-51-83, 8(911)922-49-33, info@guestworkers.ru, http://guestworkers.ru
</t>
  </si>
  <si>
    <t>№ 484 от 20.09.2016</t>
  </si>
  <si>
    <t>общество с ограниченной ответственностью «Стафф Капитал» ООО «Стафф Капитал»</t>
  </si>
  <si>
    <t>107140, г. Москва, Комсомольская площадь, д. 6, пом. 1, ком. 101; +7 (912) 850-33-86, StaffKapital@bk.ru</t>
  </si>
  <si>
    <t>№ 486 от 27.09.2016</t>
  </si>
  <si>
    <t>общество с ограниченной ответственностью  частное агентство занятости Международная компания «Персонал» ООО ЧАЗ МК «Персонал»</t>
  </si>
  <si>
    <t xml:space="preserve">119435, РОССИЯ, МОСКВА Г., МУНИЦИПАЛЬНЫЙ ОКРУГ ХАМОВНИКИ ВН.ТЕР.Г., БОЛЬШОЙ САВВИНСКИЙ ПЕР., Д. 12, СТР. 6, ЭТАЖ 2, ПОМЕЩ. IA, КОМ. 6; 8-495-660-13-77 </t>
  </si>
  <si>
    <t>№ 497 от 05.10.2016</t>
  </si>
  <si>
    <t>общество с ограниченной ответственностью  «Частное агентство занятости «ЗАБКАДРЫ» ООО «Частное агентство занятости «ЗАБКАДРЫ»</t>
  </si>
  <si>
    <t>354053, Краснодарский край, г. Сочи, ул. Загородная, д. 3/8, кв. 45; 8 (3022)32-52-55, sarti-1984@mail.ru</t>
  </si>
  <si>
    <t>№ 538 от 14.12.2016</t>
  </si>
  <si>
    <t>общество с ограниченной ответственностью  «АНКОР ФинТек» ООО «АНКОР ФинТек»</t>
  </si>
  <si>
    <t>109316, РОССИЯ, МОСКВА Г., МУНИЦИПАЛЬНЫЙ ОКРУГ ТЕКСТИЛЬЩИКИ ВН.ТЕР.Г., ОСТАПОВСКИЙ ПР-Д, Д. 5/1, СТР. 1, ЭТАЖ 9, КОМ. 904; (495) 926 41 00, info@ancor.ru, www. ancor.ru</t>
  </si>
  <si>
    <t>№ 542 от 14.12.2016</t>
  </si>
  <si>
    <t>общество с ограниченной ответственностью  Частное агентство занятости «ГИД-МИГРАНТ» ООО ЧАЗ «ГИД-МИГРАНТ»</t>
  </si>
  <si>
    <t>664009, Российская Федерация, Иркутская область, г. Иркутск, ул. Можайского, д. 1а; 8 (3952) 964-112, 967-112, 89021760272; agency_gid_migrant@mail.ru</t>
  </si>
  <si>
    <t>№ 554 от 03.02.2017</t>
  </si>
  <si>
    <t>общество с ограниченной ответственностью  «ТопСтафф Инжиниринг» ООО «ТСИ»</t>
  </si>
  <si>
    <t>614010, г. Пермь, ул. Клары Цеткин, д. 29, корпус "б", офис 103; (342) 214-79-60, (342) 214-79-61, tse.perm@mail.ru, http://www.topstaff-eng.com/</t>
  </si>
  <si>
    <t>№ 558 от 13.02.2017</t>
  </si>
  <si>
    <t>общество с ограниченной ответственностью «ССИФР» ООО «ССИФР»</t>
  </si>
  <si>
    <t>г. Москва; +7 (495) 721 38 28; info@ccifr.ru, http://www.ccifr.ru/</t>
  </si>
  <si>
    <t>№ 565 от 22.02.2017</t>
  </si>
  <si>
    <t>общество с ограниченной ответственностью  «Бетта» ООО «Бетта»</t>
  </si>
  <si>
    <t>109147, г. Москва, ул. Марксистская, дом 34, корпус 4, этаж 4, помещение IV, комната № 9; 8-925-010-75-31, info-consalting@yandex.ru</t>
  </si>
  <si>
    <t>№ 568 от 28.02.2017</t>
  </si>
  <si>
    <t xml:space="preserve">общество с ограниченной ответственностью  «РемСтройТранс» ООО «РемСтройТранс» </t>
  </si>
  <si>
    <t>117639, город Москва, Балаклавский проспект, д.3- 375; 8 (910) 438-24-06, 8 (495) 316-58-03, rosexp@mail.ru</t>
  </si>
  <si>
    <t>№ 581 от 05.04.2017</t>
  </si>
  <si>
    <t>общество с ограниченной ответственностью  «ТРУДОВЫЕ РЕЗЕРВЫ» ООО «ТРУДОВЫЕ РЕЗЕРВЫ»</t>
  </si>
  <si>
    <t>125039, РОССИЯ, МОСКВА Г., МУНИЦИПАЛЬНЫЙ ОКРУГ ПРЕСНЕНСКИЙ ВН.ТЕР.Г., ПРЕСНЕНСКАЯ НАБ., Д. 10, СТР. 2, ЭТАЖ/ПОМЕЩ./КОМ./ОФИС 11/97/2/192; (495) 259-56-05, +79261879922, progressgarant2012@gmail.com, outsourcinghr.ru</t>
  </si>
  <si>
    <t>№ 582 от 06.04.2017</t>
  </si>
  <si>
    <t>общество с ограниченной ответственностью  «Бизнес Ресурс» ООО «Бизнес Ресурс»</t>
  </si>
  <si>
    <t>115093, г. Москва, Партийный пер., дом 1, корп. 58, стр. 1, офис 215/1; 8 495 967 92 88, 8 909 907 07 73, biznessresurs@mail.ru, biznesresurs.pro</t>
  </si>
  <si>
    <t>№ 587 от 13.04.2017</t>
  </si>
  <si>
    <t>общество с ограниченной ответственностью  «АКМЭ интеллект» ООО «АКМЭ интеллект»</t>
  </si>
  <si>
    <t>196084, г. Санкт-Петербург, Лиговский пр., д. 266, лит. Е; 8(921)9049936, 8(921)3365201, stepanyuk.v@akmeservices.ru,  akmeservices.ru</t>
  </si>
  <si>
    <t>№ 590 от 19.04.2017</t>
  </si>
  <si>
    <t xml:space="preserve">общество с ограниченной ответственностью «Бизнес-Ресурс»  ООО «Бизнес-Ресурс» </t>
  </si>
  <si>
    <t>617762, Пермский край, г. Чайковский, ул. Промышленная, дом 13, офис 106/1; 8-912-447-35-59, partner.76@bk.ru</t>
  </si>
  <si>
    <t>№ 597 от 24.04.2017</t>
  </si>
  <si>
    <t xml:space="preserve">общество с ограниченной ответственностью «Профресурс»  ООО «Профресурс» </t>
  </si>
  <si>
    <t>117405, РОССИЯ, МОСКВА Г., МУНИЦИПАЛЬНЫЙ ОКРУГ ЧЕРТАНОВО ЮЖНОЕ ВН.ТЕР.Г., ДОРОЖНАЯ УЛ., Д. 60Б, ЭТАЖ 4, ОФ 410, 8-909-624-46-02, info@profresource.pro</t>
  </si>
  <si>
    <t>№ 601 от 02.05.2017</t>
  </si>
  <si>
    <t xml:space="preserve">общество с ограниченной ответственностью «Персонал»  ООО «Персонал» </t>
  </si>
  <si>
    <t>600000, г. Владимир, ул. 1-я Никольская, д. 17; 8(4922)47-47-07, +79157665408, +79190101196, irina@kavip.ru, www.kavip.ru</t>
  </si>
  <si>
    <t>№ 602 от 02.05.2017</t>
  </si>
  <si>
    <t>общество с ограниченной ответственностью  «Юнион Сервис Рус» ООО «Юнион Сервис Рус»</t>
  </si>
  <si>
    <t>249030, Калужская область, город Обнинск, проспект Маркса, дом 30, офис 5; 8 (495) 646-70-46, 8 (499) 686-09-45, union@union-services.ru</t>
  </si>
  <si>
    <t>№ 604 от 10.05.2017</t>
  </si>
  <si>
    <t>общество с ограниченной ответстывенностью «ГАНТ Консалт» ООО «ГАНТ Консалт»</t>
  </si>
  <si>
    <t>119313, г. Москва, Ленинский проспект, д. 95, эт. цок., пом. X, оф. 83, (495) 783-00-21, zrenat@gmail.com</t>
  </si>
  <si>
    <t>№ 605 от 10.05.2017</t>
  </si>
  <si>
    <t xml:space="preserve">общество с ограниченной ответственностью «ПАРТНЕР-СТРОЙ»  ООО «ПАРТНЕР-СТРОЙ» </t>
  </si>
  <si>
    <t xml:space="preserve">107078, ГОРОД МОСКВА, УЛИЦА НОВОРЯЗАНСКАЯ, ДОМ 16/11, СТРОЕНИЕ 1, ПОДЪЕЗД 4, ЭТ.5, П.I, К.1-2,4-7; 8-903-271-52-52, kostenko-partner@mail.ru, www.partner-rabota.ru  </t>
  </si>
  <si>
    <t>№ 612 от 11.05.2017</t>
  </si>
  <si>
    <t>общество с ограниченной ответственностью  «ЭКСЦЕЛЬСИОР ЛТД» ООО «ЭКСЦЕЛЬСИОР ЛТД»</t>
  </si>
  <si>
    <t>115191, город Москва, переулок Холодильный, дом 3, корпус 1, стр. 4, помещение XI; 8(495) 488-67-78, доб. 666, office@excelsior-as.com, www.excelsior-as.ru</t>
  </si>
  <si>
    <t>№ 620 от 16.05.2017</t>
  </si>
  <si>
    <t xml:space="preserve">общество с ограниченной ответственностью «Морское кадровое агентство»  ООО «МКА» </t>
  </si>
  <si>
    <t>198035, Россия, город Санкт-Петербург, ул. Двинская, д. 13, лит. А, ЭТ/ПОМ/ОФ 2/1-Н/13; +7 (812) 714-95-60, +7 (812) 495-83-72, mka-r@seaport.spb.ru, http://mkadocker.ru/</t>
  </si>
  <si>
    <t>№ 621 от 16.05.2017</t>
  </si>
  <si>
    <t>общество с ограниченной ответственностью  «Мобильные молодежные бригады» ООО «ММБ»</t>
  </si>
  <si>
    <t xml:space="preserve">127322, г. Москва, проезд Огородный, дом 20, строение 4, Э/П/К/ОФ 2/I/1/209;
(495) 665-82-46; 8 (928) 669-30-39, ooo.mmb@mail.ru
</t>
  </si>
  <si>
    <t>№ 624 от 16.05.2017</t>
  </si>
  <si>
    <t>общество с ограниченной ответственностью  «Западный-Корабел» ООО «Западный-Корабел»</t>
  </si>
  <si>
    <t>183038, г. Мурманск, ул. Софьи Перовской, дом 17А, кабинет 207; 8(8152) 454-606, 8-911-002-21-47, a.budnikoff@mail.ru</t>
  </si>
  <si>
    <t>№ 626 от 17.05.2017</t>
  </si>
  <si>
    <t>общество с ограниченной ответственностью «КОМЕТА» ООО «КОМЕТА»</t>
  </si>
  <si>
    <t>109147, г. Москва, ул. Марксистская, д. 34, корп. 4, 4 этаж, помещение IV, комната № 7; 8-903-723-02-06, 191513@bk.ru</t>
  </si>
  <si>
    <t>№ 627 от 17.05.2017</t>
  </si>
  <si>
    <t>общество с ограниченной ответственностью  «Кронос» ООО «Кронос»</t>
  </si>
  <si>
    <t>109147, г. Москва, ул. Марксистская, д. 34, корпус 4, эт. 4, помещение IV, комната № 5; 8-925-585-43-58, 191513@bk.ru</t>
  </si>
  <si>
    <t>№ 628 от 17.05.2017</t>
  </si>
  <si>
    <t>общество с ограниченной ответственностью «АЛЕГО» ООО «АЛЕГО»</t>
  </si>
  <si>
    <t>109147, г. Москва, ул. Марксистская, д. 34, корпус 4, эт. 4, помещение IV, комната № 39; +7(925)585-43-58, 191513@bk.ru</t>
  </si>
  <si>
    <t>№ 630 от 18.05.2017</t>
  </si>
  <si>
    <t>общество с ограниченной ответственностью  «Инициатива» ООО «Инициатива»</t>
  </si>
  <si>
    <t>620098, г. Екатеринбург, ул. Новаторов, дом 8 "В", кв. 247; 8 (343) 388 – 33 – 77, 3883377@mail.ru</t>
  </si>
  <si>
    <t>№ 635 от 01.06.2017</t>
  </si>
  <si>
    <t>общество с ограниченной ответственностью «Регион Стафф» ООО «Регион Стафф»</t>
  </si>
  <si>
    <t>620072, Свердловская область, г. Екатеринбург, ул. Сыромолотова, 14-499; (343) 328-11-44, (343) 328-11-66</t>
  </si>
  <si>
    <t>№ 637 от 01.06.2017</t>
  </si>
  <si>
    <t>общество с ограниченной ответственностью  «ЛИБЕРТИ» ООО «ЛИБЕРТИ»</t>
  </si>
  <si>
    <t>117393, г. Москва, ул. Профсоюзная, д. 66, стр. 1, эт. 2, оф. 208, 8-3412-99-82-32, 8-912-745-09-93, liberti184@mail.ru</t>
  </si>
  <si>
    <t>№ 639 от 01.06.2017</t>
  </si>
  <si>
    <t>общество с ограниченной ответственностью  «Стерх Консалтинг Сервис» ООО «Стерх Консалтинг Сервис»</t>
  </si>
  <si>
    <t>107078, г. Москва, ул. Новая Басманная, д. 23Б, стр.20, помещение 405 К 30; 8 (495) 223-32-49, sterh@oformlenie.me, www.grajdanstva.net</t>
  </si>
  <si>
    <t>№ 650 от 05.06.2017</t>
  </si>
  <si>
    <t>общество с ограниченной ответственностью «Резерв» ООО «Резерв»</t>
  </si>
  <si>
    <t>296000 Республика Крым, г. Симферополь, ул. Пушкина, д. 4/1, дом 4/7. офис 22; 8-963-122-65-24, rezerv116@mail.ru</t>
  </si>
  <si>
    <t>№ 654 от 05.06.2017</t>
  </si>
  <si>
    <t>общество с ограниченной ответственностью «ПромКонсалтинг» ООО «ПК»</t>
  </si>
  <si>
    <t>УР, г. Ижевск, ул. Карла Маркса, 218-510; +7(3412) 57-30-30, ipstaff@udm.ru, Prom18.ru</t>
  </si>
  <si>
    <t>№ 678 от 21.06.2017</t>
  </si>
  <si>
    <t>общество с ограниченной ответственностью  «Конгресс» ООО «Конгресс»</t>
  </si>
  <si>
    <t>199106, г. Санкт-Петербург, Средний пр-т В.О., д. 88, литера А, офис 330; (812) 320-09-14, y.martynova@congress.ru</t>
  </si>
  <si>
    <t>№ 682 от 21.06.2017</t>
  </si>
  <si>
    <t>общество с ограниченной ответственностью  «Арсенал Групп» ООО «Арсенал Групп»</t>
  </si>
  <si>
    <t>450077, г. Уфа, ул. Ленина, д. 70, офис 81; +7 (347) 294-51-85, ufa-arsenal2017@yandex.ru, www.arsenal-grp.ru</t>
  </si>
  <si>
    <t>№ 689 от 26.06.2017</t>
  </si>
  <si>
    <t>общество с ограниченной ответственностью  «Проф-центр» ООО «Проф-центр»</t>
  </si>
  <si>
    <t>Хабаровский край, город Хабаровск, ул. Служебная, д. 5-38; +7 (4212) 203-600, pf-centr@mail.ru</t>
  </si>
  <si>
    <t>№ 703 от 30.06.2017</t>
  </si>
  <si>
    <t>общество с ограниченной ответственностью  «Энергодиагностика» ООО «Энергодиагностика»</t>
  </si>
  <si>
    <t>117218, г. Москва, ул. Кржижановского, д. 21/33, корп. 1; (499) 124-27-37, факс (499) 125-74-66, office@energo-diagnostika.ru, www. energo-diagnostika.ru</t>
  </si>
  <si>
    <t>№ 706 от 30.06.2017</t>
  </si>
  <si>
    <t>общество с ограниченной ответственностью  «Траст-Сервис» ООО «Траст-Сервис»</t>
  </si>
  <si>
    <t>119530, город Москва,  Очаковское шоссе, дом 34, пом. IX, ком. 10, оф. 1; +7 (905) 701-55-00</t>
  </si>
  <si>
    <t>№ 730 от 17.07.2017</t>
  </si>
  <si>
    <t>общество с ограниченной ответственностью  «Контакт Персонал» ООО «Контакт Персонал»</t>
  </si>
  <si>
    <t>119019, г. Москва, Большой Афанасьевский переулок, дом 36/13, стр.1; 8-495-956-91-61, rubak@kontakt.ru, www.kontakt.ru</t>
  </si>
  <si>
    <t>№ 746 от 24.07.2017</t>
  </si>
  <si>
    <t>общество с ограниченной ответственностью «ПК Форум» ООО «ПК Форум»</t>
  </si>
  <si>
    <t>620028, г. Екатеринбург, ул. Татищева, дом 88, оф. 2; 8 (343) 388-28-40, buh@pk-forum.ru</t>
  </si>
  <si>
    <t>№ 749 от 26.07.2017</t>
  </si>
  <si>
    <t>общество с ограниченной ответственностью  «Мегаполис» ООО «Мегаполис»</t>
  </si>
  <si>
    <t>194292, г. Санкт-Петербург, пер. 9-й верхний, д. 9, лит. А, пом. 5-Н; +7 (812) 386-19-75, +7(952)234 95 94, Lider-migrant@mail.ru</t>
  </si>
  <si>
    <t>№ 753 от 28.07.2017</t>
  </si>
  <si>
    <t>общество с ограниченной ответственностью «Квартал» ООО «Квартал»</t>
  </si>
  <si>
    <t>192019, Россия, Санкт-Петербург, Дальневосточный проспект, д. 12, корпус 2, строение 1, помещение 79-Н, офис 2 8-911-911-14-14, ooo-kwartal@yandex.ru</t>
  </si>
  <si>
    <t>№ 754 от 28.07.2017</t>
  </si>
  <si>
    <t>общество с ограниченной ответственностью «Транс-Логистик» ООО «Транс-Логистик»</t>
  </si>
  <si>
    <t>196105, г. Санкт-Петербург, ул. Решетникова, д. 3, лит. В, пом. 5Н; +7 911 273 27 32, ooo.translogistik@yandex.ru</t>
  </si>
  <si>
    <t>№ 755 от 28.07.2017</t>
  </si>
  <si>
    <t>общество с ограниченной ответственностью «Персонал-Консалт» ООО «Персонал-Консалт»</t>
  </si>
  <si>
    <t>127055, г. Москва, пер. Порядковый, д. 21, этаж 2, комн. 15; +7 (495) 640-17-55, personalconsal@gmail.com</t>
  </si>
  <si>
    <t>№ 759 от 01.08.2017</t>
  </si>
  <si>
    <t>общество с ограниченной ответственностью «РУСВАХТА» ООО «РУСВАХТА»</t>
  </si>
  <si>
    <t>195220, г. Санкт-Петербург, проспект Непокорённых, д. 49, литер А, помещение 27 Н, офис 429; (812) 679-88-55, spbvahta.ru</t>
  </si>
  <si>
    <t>№ 764 от 02.08.2017</t>
  </si>
  <si>
    <t>общество с ограниченной ответственностью  Кадровое агентство «ДОН» ООО КА «ДОН»</t>
  </si>
  <si>
    <t>344038, г. Ростов-на-Дону, пер. Автомобильный, дом 25, комн. 16; +7 (928) 606 3155, OOO.KA.DON@mail.ru</t>
  </si>
  <si>
    <t>№ 778 от 14.08.2017</t>
  </si>
  <si>
    <t>общество с ограниченной ответственностью  «ПрофСотрудничество» ООО «ПрофСотрудничество»</t>
  </si>
  <si>
    <t>г. Санкт-Петербург, Лиговский пр., д. 274, литера А, помещение 1; +7 (812) 318-19-61,  megapolis@ megapolis-spb.ru, www.megapolis-spb.ru</t>
  </si>
  <si>
    <t>№ 782 от 18.08.2017</t>
  </si>
  <si>
    <t>общество с ограниченной ответственностью  «Компания «ЮНИТИ» ООО «Компания «ЮНИТИ»</t>
  </si>
  <si>
    <t>127055, г. Москва, ул. Новослободская, д. 45, корпус Б, Литера А, этаж 4, помещение 5; (495) 363-61-65 (66-70), client@unity.ru, Unity.ru</t>
  </si>
  <si>
    <t>№ 804 от 20.09.2017</t>
  </si>
  <si>
    <t>общество с ограниченной ответственностью «Центр Трудоустройства и Занятости» ООО «ЦТЗ»</t>
  </si>
  <si>
    <t>191014, г.Санкт-Петербург, ул. Некрасова, д.36, лит. А,
пом. 2Н; +7 (812) 640-56-02, ctz@ctz-spb.ru, www.ctz-spb.ru</t>
  </si>
  <si>
    <t>№ 811 от 25.09.2017</t>
  </si>
  <si>
    <t>общество с ограниченной ответственностью  «Кадровое решение СПб» ООО «Кадровое решение СПб»</t>
  </si>
  <si>
    <t xml:space="preserve">196084, г. Санкт-Петербург, пр-т Московский, д. 78 А, лит. А, пом. 3Н, 4Н, оф. 201; 8 (812) 449-58-71, kader.ru@yandex.ru
</t>
  </si>
  <si>
    <t>№ 819 от 04.10.2017</t>
  </si>
  <si>
    <t>общество с ограниченной ответственностью «БИФАЙТЕР» ООО «БИФАЙТЕР»</t>
  </si>
  <si>
    <t>119034, Москва, ул. Остоженка, д. 41; +7 (495) 221-58-28, vip@br-group.ru, http://br-group.ru/</t>
  </si>
  <si>
    <t>№ 829 от 24.10.2017</t>
  </si>
  <si>
    <t>общество с ограниченной ответственностью «Прото» ООО «Прото»</t>
  </si>
  <si>
    <t>199034, г. Санкт-Петербург, Большой проспект В.О., д. 18, литер А, офис 315, 8 (812) 336-48-52, latypov@teamgroup.ru</t>
  </si>
  <si>
    <t>№ 843 от 03.11.2017</t>
  </si>
  <si>
    <t>общество с ограниченной ответственностью  «Ижклининг» ООО «Ижклининг»</t>
  </si>
  <si>
    <t xml:space="preserve">Удмуртская Республика, город Ижевск, ул. Площадь им. 50-летия Октября, д. 6, офис 2, инд. 426000; +7 (3412) 67-75-99, +7 (3412) 900-618 </t>
  </si>
  <si>
    <t>№ 849 от 08.11.2017</t>
  </si>
  <si>
    <t>общество с ограниченной ответственностью  «ЛОУЛЭНД-СЕВЕРНЫЙ ПУТЬ» ООО «ЛОУЛЭНД-СП»</t>
  </si>
  <si>
    <t xml:space="preserve">Россия, Калининградская область, город Калининград; 8(4012) 702973, +7(911) 471-71-77, 8(4012) 702841, office@lowland-sp.ru, www.nordvegr.ru </t>
  </si>
  <si>
    <t>№ 858 от 24.11.2017</t>
  </si>
  <si>
    <t>общество с ограниченной ответственностью  «Частное Агентство Занятости «Кадровый Ресурс» ООО «ЧАЗ «Кадровый Ресурс»</t>
  </si>
  <si>
    <t>109428, г. Москва, Рязанский пр-т, д. 22, корп. 2, помещение XI  - комната 2; +7 (495) 651-61-85, kadrovyresurs@mail.ru</t>
  </si>
  <si>
    <t>№ 861 от 29.11.2017</t>
  </si>
  <si>
    <t>общество с ограниченной ответственностью  «Паритет» ООО «Паритет»</t>
  </si>
  <si>
    <t xml:space="preserve">198095, г. Санкт-Петербург, ул. Маршала Говорова, д. 35, лит. А, оф. 19-н; +7(812)4000826, kadrparitet@yandex.ru </t>
  </si>
  <si>
    <t>№ 870 от 04.12.2017</t>
  </si>
  <si>
    <t>общество с ограниченной ответственностью  «МПТ» ООО «МПТ»</t>
  </si>
  <si>
    <t>107140, г. Москва, ул. Красносельская Верхняя, дом 34, помещение V, комната 1В; 8-499-136-69-40, infomptmaster@gmail.com</t>
  </si>
  <si>
    <t>№ 872 от 04.12.2017</t>
  </si>
  <si>
    <t xml:space="preserve">общество с ограниченной ответственностью  «Атон» 
ООО «Атон»
</t>
  </si>
  <si>
    <t xml:space="preserve">129110, РОССИЯ, Г. МОСКВА, ВН.ТЕР.Г. МУНИЦИПАЛЬНЫЙ ОКРУГ МЕЩАНСКИЙ, ЩЕПКИНА УЛ., Д. 58, СТР. 3, ЭТАЖ 3, ПОМЕЩЕНИЕ/КОМНАТА 1/14; 9265223292, vs@renessone.ru </t>
  </si>
  <si>
    <t>№ 881 от 15.12.2017</t>
  </si>
  <si>
    <t xml:space="preserve">общество с ограниченной ответственностью  «СУДОСТРОИТЕЛЬНАЯ КОМПАНИЯ «КОГОРТА ТМ» ООО «СК«КТМ» </t>
  </si>
  <si>
    <t>681027, Край Хабаровский, город Комсомольск-на-Амуре, улица Пионерская, д. 30, пом. 117; +7 (914) 776-49-31, trims09@rambler.ru</t>
  </si>
  <si>
    <t>№ 887 от 22.12.2017</t>
  </si>
  <si>
    <t>общество с ограниченной ответственностью  «АК Персонал» ООО «АК Персонал»</t>
  </si>
  <si>
    <t xml:space="preserve">450064, РФ, Республика Башкортостан, г. Уфа, ул. Мира, д. 14, лит. А, оф. 603, 8-963-112-65-24, akpersonal@mail.ru </t>
  </si>
  <si>
    <t>№ 888 от 25.12.2017</t>
  </si>
  <si>
    <t>общество с ограниченной ответственностью  «Частное агентство занятости «РЕЗИДЕНТ» ООО «ЧАЗ «РЕЗИДЕНТ»</t>
  </si>
  <si>
    <t>614025, г. Пермь, ул. Хлебозаводская, д. 22, офис 117; 8(342)753-00-46, chaz_resident@mail.ru</t>
  </si>
  <si>
    <t>№ 891 от 25.12.2017</t>
  </si>
  <si>
    <t>общество с ограниченной ответственностью  «СтройКом» ООО «СК», ООО «СтройКом»</t>
  </si>
  <si>
    <t>117246, г. Москва, Научный проезд, д. 17, стр. 1-2, пом. 2-36, эт. 2; +7(3412)79-90-20, kislicina86@bk.ru</t>
  </si>
  <si>
    <t>№ 903 от 22.01.2018</t>
  </si>
  <si>
    <t>общество с ограниченной ответственностью  «Персонал Град» ООО «Персонал Град»</t>
  </si>
  <si>
    <t xml:space="preserve">123557, г. Москва, Электрический переулок, д. 3/10, стр. 1, комн. 5; 84957879161, 89099749601, personal.os@list.ru </t>
  </si>
  <si>
    <t>№ 905 от 24.01.2018</t>
  </si>
  <si>
    <t>общество с ограниченной ответственностью  «Трудовые ресурсы» ООО «Трудовые ресурсы»</t>
  </si>
  <si>
    <t xml:space="preserve">Российская Федерация, Приморский край, г. Владивосток;
8 (423)253-39-31, 509087@mail.ru
</t>
  </si>
  <si>
    <t>№ 906 от 24.01.2018</t>
  </si>
  <si>
    <t>общество с ограниченной ответственностью  «ИнтерКом» ООО «ИнтерКом»</t>
  </si>
  <si>
    <t>123242, РОССИЯ, Г. МОСКВА, МУНИЦИПАЛЬНЫЙ ОКРУГ ПРЕСНЕНСКИЙ ВН.ТЕР.Г., САДОВАЯ-КУДРИНСКАЯ УЛ., Д. 11, СТР. 1, КОМ. 618; +7 (499) 444-24-75, sales@interkom.online; http://interkom.online/</t>
  </si>
  <si>
    <t>№ 908 от 30.01.2018</t>
  </si>
  <si>
    <t>общество с ограниченной ответственностью  «ЧАСТНОЕ АГЕНТСТВО ЗАНЯТОСТИ «КОМПАС» ООО «ЧАЗ «КОМПАС»</t>
  </si>
  <si>
    <t>199106, г. Санкт-Петербург, пр. Средний В.О., д. 76/18, лит. А, пом. 1Н, оф. 2/2;  8(812)318-02-47, belisim@yandex.ru</t>
  </si>
  <si>
    <t>№ 912 от 06.02.2018</t>
  </si>
  <si>
    <t>общество с ограниченной ответственностью  «Красноярск-Стройинжиниринг» ООО «КСИ»</t>
  </si>
  <si>
    <t xml:space="preserve">660020, РФ, Красноярский край, г. Красноярск, ул. Анатолия Гладкова, д. 22, стр.14, пом. 30; офис 7;8 (391) 2-707-330, ksi@ksi-krsk.ru, www.ksi-krsk.ru
</t>
  </si>
  <si>
    <t>№ 918 от 13.02.2018</t>
  </si>
  <si>
    <t>общество с ограниченной ответственностью  «БашСварМонтаж» ООО «БСМ»</t>
  </si>
  <si>
    <t>Российская Федерация, Республика Башкортостан, г. Агидель, ул. Дружбы 11; 8 (34731) 27-8-48, 8-917-75-677-91, bsm.mg2@yandex.ru</t>
  </si>
  <si>
    <t>№ 924 от 05.03.2018</t>
  </si>
  <si>
    <t>общество с ограниченной ответственностью  «Перспектива-С» ООО «Перспектива-С»</t>
  </si>
  <si>
    <t xml:space="preserve">443013, г. Самара, ул. Московское Шоссе, д. 3, оф. 205; 8-846-248-21-80, 8-937-175-44-14, perspektiva-s2017@mail.ru http://perspektiva-s2017.wixsite.com/mysite-1 </t>
  </si>
  <si>
    <t>№ 932 от 16.03.2018</t>
  </si>
  <si>
    <t>общество с ограниченной ответственностью  «Траст Строй» ООО «Траст Строй»</t>
  </si>
  <si>
    <t>117279, г. Москва, ул. Профсоюзная, д. 93А, этаж 5,  пом. I, часть комнаты 29; 8-922-520-05-55, samoylova.ts18@gmail.com</t>
  </si>
  <si>
    <t>№ 933 от 16.03.2018</t>
  </si>
  <si>
    <t xml:space="preserve">общество с ограниченной ответственностью «ПрофКом»  ООО «ПрофКом» </t>
  </si>
  <si>
    <t>107023, г. Москва, ул. Суворовская, д. 2а, э. 1, пом. II, каб. 4, ком. 111; 8 922 514 9494, 8 929 210 3344, profcompany@bk.ru, www.profcom-group.ru</t>
  </si>
  <si>
    <t>№ 940 от 29.03.2018</t>
  </si>
  <si>
    <t>общество с ограниченной ответственностью  «Вектор» ООО «Вектор»</t>
  </si>
  <si>
    <t>195027, г. Санкт-Петербург, ул. Магнитогорская, д. 51, литер Е, офис 101; (812) 448-89-67, semyonych@yandex.ru</t>
  </si>
  <si>
    <t>№ 942 от 29.03.2018</t>
  </si>
  <si>
    <t>общество с ограниченной ответственностью  «Восточный полигон Логистика» ООО «ВП Логистика»</t>
  </si>
  <si>
    <t>655602, Республика Хакасия, г. Саяногорск, ул. Металлургов, д. 25; +7 983 372 98 92, vp.logistika@yandex.ru, vp-logistic.ru</t>
  </si>
  <si>
    <t>№ 946 от 03.04.2018</t>
  </si>
  <si>
    <t>общество с ограниченной ответственностью  «Спецэнергомаш» ООО «Спецэнергомаш»</t>
  </si>
  <si>
    <t>109052, г. Москва, ул. Нижегородская, дом 32, строение 16, помещение № 409; 8 (3412) 97 23 78, 912878@mail.ru</t>
  </si>
  <si>
    <t>№ 947 от 03.04.2018</t>
  </si>
  <si>
    <t>общество с ограниченной ответственностью  «СЕРВИС-РЕКРУТМЕНТ» ООО «СЕРВИС-РЕКРУТМЕНТ»</t>
  </si>
  <si>
    <t>109147, г. Москва, ул. Марксистская, д. 34, корпус  4, помещение IV, комната № 10; 8-926-092-57-49, servis-rekrutment@yandex.ru, srt77.ru</t>
  </si>
  <si>
    <t>№ 948 от 04.04.2018</t>
  </si>
  <si>
    <t>общество с ограниченной ответственностью  «Частное агентство занятости Региональная биржа труда» ООО «ЧАЗ Региональная биржа труда»</t>
  </si>
  <si>
    <t>443009, Российская Федерация, Самарская область, г. Самара, Краснодонская, д. 10, оф. Н3;  8(987)903-99-93, v001ns163@gmail.com</t>
  </si>
  <si>
    <t>№ 949 от 04.04.2018</t>
  </si>
  <si>
    <t>общество с ограниченной ответственностью  «Балтийские Судовые Системы» ООО «БСС»</t>
  </si>
  <si>
    <t xml:space="preserve">г. Санкт-Петербург, улица Двинская дом 10, корпус 2, помещение 6-Н ( ЛИТ. А); (812) 490-90-68, BSS-SPB-2006@yandex.ru </t>
  </si>
  <si>
    <t>№ 950 от 04.04.2018</t>
  </si>
  <si>
    <t>общество с ограниченной ответственностью  «ИнфоСервис» ООО «ИнфоСервис»</t>
  </si>
  <si>
    <t>188501, Ленинградская область, Ломоносовский район, д.Сашино, ул.Дачная, д.1В; 8(812)643-21-41, infoservice@fed24.ru</t>
  </si>
  <si>
    <t>№ 958 от 11.04.2018</t>
  </si>
  <si>
    <t>общество с ограниченной ответственностью  «АССТРО» ООО «АССТРО»</t>
  </si>
  <si>
    <t>426008, город Ижевск, ул. Пушкинская, дом 266, офис 415; 8(3412)47-74-65, asstro_kadry@mail.ru</t>
  </si>
  <si>
    <t>№ 964 от 17.04.2018</t>
  </si>
  <si>
    <t>общество с ограниченной ответственностью  «ВОСТОК ЗАПАД ИНВЕСТ» ООО «ВОСТОК ЗАПАД ИНВЕСТ»</t>
  </si>
  <si>
    <t>125167, Москва, ул. Красноармейская, д. 11, корпус 2, этаж 2, помещение XIV, комната 36; 89651130815, 8 (495) 7231308, 89099218841, sharmk@rambler.ru</t>
  </si>
  <si>
    <t>№ 981 от 08.05.2018</t>
  </si>
  <si>
    <t>общество с ограниченной ответственностью  «МАТЕЛ» ООО «МАТЕЛ»</t>
  </si>
  <si>
    <t>308000, РФ, Белгородская область, город Белгород; +7 (4722)37-27-98, info@personal31.com, www. personal31.com</t>
  </si>
  <si>
    <t>№ 988 от 15.05.2018</t>
  </si>
  <si>
    <t>общество с ограниченной ответственностью  «Центр новых технологий» ООО «ЦНТ»</t>
  </si>
  <si>
    <t>111675, г. Москва, ул. Суздальская, дом 12, корп. 4, эт. 1, пом. III, оф. 42; 8-916-032-07-90, personal.60@yandex.ru</t>
  </si>
  <si>
    <t>№ 990 от 15.05.2018</t>
  </si>
  <si>
    <t>общество с ограниченной ответственностью  «Группа Компаний «Ковчег» ООО ГК «Ковчег»</t>
  </si>
  <si>
    <t xml:space="preserve">107014, г. Москва, ул. Гостелло, д. 2, эт/пом 2/9;
8 (495) 225-76-56, rne@lexintel.ru, трудовая-биржа.рф
</t>
  </si>
  <si>
    <t>№ 996 от 21.05.2018</t>
  </si>
  <si>
    <t>общество с ограниченной ответственностью  «МОССТАФФ» ООО «МОССТАФФ»</t>
  </si>
  <si>
    <t>109052, г. Москва, ул. Смирновская д.25, стр.2, каб.34; +79150433868, +79152252593, +79775807232, kirilvamarina@yandex.ru</t>
  </si>
  <si>
    <t>№ 999 от 23.05.2018</t>
  </si>
  <si>
    <t>общество с ограниченной ответственностью  «ЛИГАЛ ХЕЛП» ООО «ЛИГАЛ ХЕЛП»</t>
  </si>
  <si>
    <t>119049, г. Москва, ул. Донская, д.6, стр.1, оф.2Б; +79296539642; +79152252593, vitavi91@mail.ru</t>
  </si>
  <si>
    <t>№ 1001 от 24.05.2018</t>
  </si>
  <si>
    <t xml:space="preserve">общество с ограниченной ответственностью «Р-Вахта» 
ООО «Р-Вахта»
</t>
  </si>
  <si>
    <t>Российская Федерация, г. Санкт-Петербург, проспект Обуховской Обороны, д. 70, корп. 2, лит. А, пом. 1-Н, каб. 285; +7 (812) 920-72-88, info@rvahta.ru</t>
  </si>
  <si>
    <t>№ 1009 от 05.06.2018</t>
  </si>
  <si>
    <t>общество с ограниченной ответственностью  «Молодежный Кадровый Резерв» ООО «МКР»</t>
  </si>
  <si>
    <t>115280, город Москва, улица Ленинская Слобода, дом 19, ЭТ/КОМ/ОФ 1/41Х1Д/98; 88002228922, info@mstaff.org, мобильныекадры.рф</t>
  </si>
  <si>
    <t>№ 1016 от 09.06.2018</t>
  </si>
  <si>
    <t>общество с ограниченной ответственностью  «Консорт Финанс» ООО «Консорт Финанс»</t>
  </si>
  <si>
    <t xml:space="preserve">119034, г. Москва, Соймоновский проезд, д. 7, мансарда пом.XXVII, ком.14, 13, +7-495-970-12-03, kuzenkova@consort.ru, http://www.consort.ru </t>
  </si>
  <si>
    <t>№ 1018 от 09.06.2018</t>
  </si>
  <si>
    <t>общество с ограниченной ответственностью  «Единый Центр Кадров» ООО «Единый Центр Кадров»</t>
  </si>
  <si>
    <t>188501, Российская Федерация, Ленинградская область, Ломоносовский район, д. Низино, ул. Центральная, д.51, Литер А; 8 (812) 426-11-01, i@eck.ru, www.eck.ru</t>
  </si>
  <si>
    <t>№ 1033 от 26.06.2018</t>
  </si>
  <si>
    <t>общество с ограниченной ответственностью  «ЧАЗ Фобос» ООО «ЧАЗ Фобос»</t>
  </si>
  <si>
    <t>170039, Тверская область, город Тверь, Паши Савельевой улица, дом 41, офис 1; 8 920 690 38 83, fobos_tver@mail.ru</t>
  </si>
  <si>
    <t>№ 1039 от 04.07.2018</t>
  </si>
  <si>
    <t>общество с ограниченной ответственностью  «Ситистафф» ООО «Ситистафф»</t>
  </si>
  <si>
    <t xml:space="preserve">119313, г. Москва, Ленинский проспект, д. 95, эт. цокольный, пом. Х, оф. 70; 8(906)816-24-36, 8(800)-100-30-20, Kvasovs@citystaff.su, www.sitystaff.su
</t>
  </si>
  <si>
    <t>№ 1040 от 04.07.2018</t>
  </si>
  <si>
    <t xml:space="preserve">общество с ограниченной ответственностью «ИНАГРОПРОМТЕК»
ООО «ИНАГРОПРОМТЕК»
</t>
  </si>
  <si>
    <t xml:space="preserve">г. Москва, п. Сосенское, ул. Александры Монаховой, д. 95, корп. 3, эт. 1, пом. VI, оф. 2; 8 (495) 225-76-56, rne@lexintel.ru, http://hr-outstaff.ru/
</t>
  </si>
  <si>
    <t>№ 1046 от 12.07.2018</t>
  </si>
  <si>
    <t>общество с ограниченной ответственностью  «ПРО-ПЕРСОНАЛ» ООО «ПРО-ПЕРСОНАЛ»</t>
  </si>
  <si>
    <t>111116, г. Москва, ул. Энергетическая, д.5, пом.I, комн. 5,6а; +79296540884, profpersonal2012@gmail.com</t>
  </si>
  <si>
    <t>№ 1050 от 17.07.2018</t>
  </si>
  <si>
    <t>общество с ограниченной ответственностью  «Гильдия М» ООО «Гильдия М»</t>
  </si>
  <si>
    <t>г. Красноярск ул. Партизана Железняка 18 оф. 426; 8 (391) 2591663, 8 (391)2266460, gildiyam@mail.ru</t>
  </si>
  <si>
    <t>№ 1053 от 18.07.2018</t>
  </si>
  <si>
    <t>общество с ограниченной ответственностью  «Крафт Билдинг» ООО «Крафт Билдинг»</t>
  </si>
  <si>
    <t>Российская Федерация, Самарская обл., г. Самара, ул Ставропольская, д.3.Литер А, офис 701; 8 846 229 50 04, kb@personal-kraft.ru, www.personal-kraft.ru</t>
  </si>
  <si>
    <t>№ 1058 от 24.07.2018</t>
  </si>
  <si>
    <t>общество с ограниченной ответственностью  «Академия Кадров» ООО «Академия Кадров»</t>
  </si>
  <si>
    <t xml:space="preserve">127299, г. Москва, ул. Космонавта Волкова, д. 6А, ком. 67;
8-962-957-84-35, 
akademiya.kadrov@bk.ru
</t>
  </si>
  <si>
    <t>№ 1065 от 02.08.2018</t>
  </si>
  <si>
    <t>общество с ограниченной ответственностью  «Эверест» ООО «Эверест»</t>
  </si>
  <si>
    <t>195279, город Санкт-Петербург, Индустриальный проспект, дом 44, корпус 2, литер А, пом. 10-Н, оф.224; +7(921)320-62-32, everest2017nata@yandex.ru</t>
  </si>
  <si>
    <t>№ 1077 от 27.08.2018</t>
  </si>
  <si>
    <t>общество с ограниченной ответственностью  «CтройCервисГарант+» ООО «CтройCервисГарант+»</t>
  </si>
  <si>
    <t>241050, Брянская обл., г. Брянск, улица Красноармейская 91, офис 404; +7(4832)345995, +79803003666,  ssg.32@bk.ru, ssg32.ru</t>
  </si>
  <si>
    <t>№ 1085 от 17.09.2018</t>
  </si>
  <si>
    <t>общество с ограниченной ответственностью  «ЦенТрМиг» ООО «ЦенТрМиг»</t>
  </si>
  <si>
    <t xml:space="preserve">109316, г. Москва, ул. Иерусалимская, д. 3, пом. 4, ком. 1; 8(495)125-10-00, info@centrmig.ru, www.centrmig.ru
</t>
  </si>
  <si>
    <t>№ 1086 от 18.09.2018</t>
  </si>
  <si>
    <t>общество с ограниченной ответственностью  «ВАХТОВИК» ООО «ВАХТОВИК»</t>
  </si>
  <si>
    <t>Россия, Ханты-Мансийский автономный округ - Югра, Город Сургут, (628422, Ханты-Мансийский автономный округ - Югра, город Сургут, улица Сосновая, дом 27, кабинет 415); 8 (3462) 23-67-57, infra-audit.consalting@mail.ru</t>
  </si>
  <si>
    <t>№ 1099 от 05.10.2018</t>
  </si>
  <si>
    <t>общество с ограниченной ответственностью  «Аутсорсинг Групп» ООО «Аутсорсинг Групп»</t>
  </si>
  <si>
    <t xml:space="preserve">115191, РОССИЯ, Г. МОСКВА, МУНИЦИПАЛЬНЫЙ ОКРУГ ДАНИЛОВСКИЙ ВН.ТЕР.Г., ХОЛОДИЛЬНЫЙ ПЕР., Д. 3, К. 1, СТР. 3, ЭТАЖ 1, ПОМЕЩЕНИЕ IXA; 8(495)212-17-29, 
office@excelsior-as.com 
www.excelsior-as.ru
</t>
  </si>
  <si>
    <t>№ 1101 от 10.10.2018</t>
  </si>
  <si>
    <t>общество с ограниченной ответственностью  «АЛТЫН» ООО «АЛТЫН»</t>
  </si>
  <si>
    <t>Республика Татарстан, г. Казань; +7 912 854 93 77, 1657247870@mail.ru</t>
  </si>
  <si>
    <t>№ 1119 от 22.10.2018</t>
  </si>
  <si>
    <t>общество с ограниченной ответственностью  «Победа Стафф Плюс» ООО «Победа Стафф Плюс»</t>
  </si>
  <si>
    <t>Московская обл., г. Пушкино; +7 (495) 178-02-33, sale@pobedastaff.ru</t>
  </si>
  <si>
    <t>А-8/77 от 13.11.2018</t>
  </si>
  <si>
    <t>Общество с ограниченной ответственности «ВЕЛЕС» ООО «ВЕЛЕС»</t>
  </si>
  <si>
    <t>121352, г. Москва,
ул., Давыдковская, дом 12, корпус 3; 8 (929) 970-13-45; info@vele.su</t>
  </si>
  <si>
    <t>Общество с ограниченной ответственностью "АВИАСЕРВИС" (ООО "АВИАСЕРВИС")</t>
  </si>
  <si>
    <t>141400, Московская область, город Химки, территория Шереметьево-2, улица городок строителей Бесикс, корпус 7. (moscow-group@mail.ru, 8(925)359-35-09</t>
  </si>
  <si>
    <t>общество с ограниченной ответственностью «Международный кадровый центр» ООО «МКЦ» </t>
  </si>
  <si>
    <t>603086 г. Нижний Новгород ул. Должанская, 2А офис 4; +7(910)101-02-83; skirillova1979@yandex.ru </t>
  </si>
  <si>
    <t>А-9/77 от 28.11.2018</t>
  </si>
  <si>
    <t>Общество с ограниченной ответственности «ФРЕЙЕР ГРУПП» ООО «ФРЕЙЕР ГРУПП»</t>
  </si>
  <si>
    <t xml:space="preserve">115114, РОССИЯ, Г. МОСКВА, МУНИЦИПАЛЬНЫЙ ОКРУГ ДАНИЛОВСКИЙ ВН.ТЕР.Г., ПАВЕЛЕЦКАЯ НАБ., Д. 2, СТР. 1, ЭТАЖ/КОМ. 1/174; 8 (925) 727-97-55; 8 (977) 580-72-32 amrxxx@yandex.ru
</t>
  </si>
  <si>
    <t>А-10/77 от 29.11.2018</t>
  </si>
  <si>
    <t>Общество с ограниченной ответственности «Ваш кадровый советник» ООО «Ваш кадровый советник»</t>
  </si>
  <si>
    <t>117041, РОССИЯ, Г. МОСКВА, МУНИЦИПАЛЬНЫЙ ОКРУГ ЮЖНОЕ БУТОВО ВН.ТЕР.Г., АДМИРАЛА РУДНЕВА УЛ., Д. 4, ЭТАЖ 6, КОМ. 14, ОФИС 3; +7 (499) 653-82-46; vks@outstaffing-sovetnik.ru</t>
  </si>
  <si>
    <t>А-1 от 30.11.2018</t>
  </si>
  <si>
    <t>Общество с ограниченной ответственности "Строительная компания "Оха» ООО "СК "Оха"</t>
  </si>
  <si>
    <t>694490, Сахалинская область, город Оха, улица Ленина, дом 2 а</t>
  </si>
  <si>
    <t>А-1/56  от 12.12.2018</t>
  </si>
  <si>
    <t>Общество с ограниченной ответственностью «ЭКСПЕРТ-ГРУПП  ООО «ЭКСПЕРТ-ГРУПП»</t>
  </si>
  <si>
    <t>Общество с ограниченной ответственностью</t>
  </si>
  <si>
    <t>462420  Оренбургская область, г. Орск, улица Ленинского Комсомола, дом 43, офис 321</t>
  </si>
  <si>
    <t>А-1/23 от 17.12.2018</t>
  </si>
  <si>
    <t>общество с ограниченной ответственностью  «ВиВАТ групп» ООО «ВиВАТ групп»</t>
  </si>
  <si>
    <t>295011, Республика Крым, г. Симферополь, ул. Карла Маркса/ул. Пушкина, д. 14/9, лит. "Ц", оф. 70; 8 (913) 988 11 48, ooovivatgroup@gmail.com</t>
  </si>
  <si>
    <t>А-1/66 от 19.12.2018</t>
  </si>
  <si>
    <t>Общество с ограниченной ответственностью "ПРИОРИТЕТ ПРОФ" ООО "ПРИОРИТЕТ ПРОФ"</t>
  </si>
  <si>
    <t>620102, Свердловская область, г. Екатеринбург, ул. Серафимы Дерябиной, д. 21, кв. 34</t>
  </si>
  <si>
    <t>А-5/78 от 19.12.2018</t>
  </si>
  <si>
    <t>общество с ограниченной ответственностью «Техмаш» ООО «Техмаш»  </t>
  </si>
  <si>
    <t>197350, г. Санкт-Петербург, проспект Королева, д. 59, корпус 5,стр. 1, квартира 14 (7)5937060, regionnord29@mail.ru</t>
  </si>
  <si>
    <t>общество с ограниченной ответственностью «Ваш шанс»  ООО «Ваш шанс» </t>
  </si>
  <si>
    <t>А-3/18 от 18.01.2019</t>
  </si>
  <si>
    <t>ОБЩЕСТВО С ОГРАНИЧЕННОЙ ОТВЕТСТВЕННОСТЬЮ "ФИНАНСЫ. БИЗНЕС.РАЗВИТИЕ", ООО "ФБР"</t>
  </si>
  <si>
    <t>426039, УР,г.Ижевск,Воткинское шоссе, д.158,офис 7Б, +7(982)820 18 17, 8201817@mail.ru</t>
  </si>
  <si>
    <t>А-3/16 от 01.02.2019</t>
  </si>
  <si>
    <t>общество с ограниченной ответственностью «Бизнес Комфорт»  ООО «Бизнес Комфорт»</t>
  </si>
  <si>
    <t>Республика Татарстан, г. Казань</t>
  </si>
  <si>
    <t>А-2/54 от 05.02.2019</t>
  </si>
  <si>
    <t>общество с ограниченной ответственностью «Кадровое агентство Миграционная биржа труда»  ООО «Кадровое агентство Миграционная биржа труда»</t>
  </si>
  <si>
    <t>РФ, г. Новосибирск, ул. Красный проспект, д. 220/5, офис 118; 8(383) 363-98-43, 8-923-247-06-08, mbtrf@yandex.ru, рабочиймигрант.РФ</t>
  </si>
  <si>
    <t>А-2/69 от 13.02.2019</t>
  </si>
  <si>
    <t>общество с ограниченной ответственностью «ФОБОС+»  ООО «ФОБОС+»</t>
  </si>
  <si>
    <t>105037, г. Москва, ул. 3-я Прядильная, дом 6, помещение 5, ком. 1, подвал, fobos.tver@mail.ru</t>
  </si>
  <si>
    <t>А-23/77 от 19.02.2019</t>
  </si>
  <si>
    <t>общество с ограниченной ответственностью «КВАРЦ Групп» ООО «КВАРЦ Групп»</t>
  </si>
  <si>
    <t>А-6/18 от 21.02.2019</t>
  </si>
  <si>
    <t>общество с ограниченной ответственностью «МАРИН ГЕО РЕСУРС» ООО «МАРИН ГЕО РЕСУРС»</t>
  </si>
  <si>
    <t>426003, Удмуртская Республика, город Ижевск, улица Карла Маркса дом 130, блок Б, офис 501</t>
  </si>
  <si>
    <t>А-2/23 от 25.02.2019</t>
  </si>
  <si>
    <t>общество с ограниченной ответственностью «ПРОМЫШЛЕННЫЙ РОСТ» ООО «ПРОМЫШЛЕННОЙ РОСТ»</t>
  </si>
  <si>
    <t xml:space="preserve">295011, Республика Крым, г. Симферополь, ул. Гоголя, д. 68/44, офис 315, 8(3412) 97-23-78, 912878@mail.ru </t>
  </si>
  <si>
    <t>А-16/78 от 27.02.2019</t>
  </si>
  <si>
    <t>общество с ограниченной ответственностью «ПРОФКАДРЫ» ООО «ПРОФКАДРЫ»</t>
  </si>
  <si>
    <t>194044, г. Санкт-Петербург, ВН, ТЕР. МО Сампсониевское, пр-т Финляндский,д.4, литера А, помещ. 14-Н-1328-1330, офис 624, 88004444139, profkadry@profkadry.com</t>
  </si>
  <si>
    <t>общество с ограниченной ответственностью «БИЗНЕСКОМФОРТПЛЮС» ООО «БИЗНЕСКОМФОРТПЛЮС»</t>
  </si>
  <si>
    <t>А-3/22 от 28.02.2019</t>
  </si>
  <si>
    <t>общество с ограниченной ответственностью «Сибирский Профресурс» (ООО «Профресурс»)</t>
  </si>
  <si>
    <t>656906, ул. Белинского, д. 9, кв. 6, рабочий поселок Южный, г. Барнаул, Алтайский край;8-983-107-9705; sibpr-2018@rambler.ru</t>
  </si>
  <si>
    <t>А-3/52 от 13.03.2019</t>
  </si>
  <si>
    <t>Общество с ограниченной ответственностью "Стафф-НН" ООО "Стафф-НН"</t>
  </si>
  <si>
    <t>603158, г. Нижний Новгород, пр-кт Кораблестроителей, д. 38, корп. 1, кв. 27, (831) 271-01-63, 8-910-383-03-81, v.denstaffnn@gmail.com</t>
  </si>
  <si>
    <t>А-4/63 от 18.03.2019</t>
  </si>
  <si>
    <t>Общество с ограниченной ответственностью "Альтернатива" ООО "Альтернатива"</t>
  </si>
  <si>
    <t>443034, г. Самара, ул. Севастопольская, д. 37, кв. 30, тел. 8-927-7200622, reis.corr@gmail.com</t>
  </si>
  <si>
    <t>А-6/63 от 20.03.2019</t>
  </si>
  <si>
    <t>Общество с ограниченной ответственностью "СКЛАДСКИЕ ТЕХНОЛОГИИ ПОВОЛЖЬЯ" ООО "СТП"</t>
  </si>
  <si>
    <t>443016, Самарская область, ул. Нагорная, д. 11, кв. 12</t>
  </si>
  <si>
    <t>А-31/77 от 20.03.2019</t>
  </si>
  <si>
    <t>Общество с ограниченной ответственностью "РЕДСТАФФ" ООО "РЕДСТАФФ"</t>
  </si>
  <si>
    <t>105187, Россия, г. Москва, Окружной проезд, дом 15, корпус 2, этаж 4, Помещение II, комната 12, 15; +7-985-796-42-42, +79857964242@ya.ru</t>
  </si>
  <si>
    <t>А-7/19 от 22.03.2019</t>
  </si>
  <si>
    <t>Общество с ограниченной ответственностью Акционерное общество "НАРДИН" ООО  "НАРДИН"</t>
  </si>
  <si>
    <t xml:space="preserve">420061, Республика Татарстан,      г. Казань, ул. Академика Губкина, 15, оф. 401, 89600468883 </t>
  </si>
  <si>
    <t>А-3/47 от 26.03.2019</t>
  </si>
  <si>
    <t>Общество с ограниченной ответственностью  "РЕКРУТСЕРВИС" ООО "РЕКРУТСЕРВИС"</t>
  </si>
  <si>
    <t>188650, Ленинградская область, Всеволожский район, г. Сертолово, ул. Индустриальная, д. 1, корпус 4, пом. 152</t>
  </si>
  <si>
    <t>А-1/71 от 27.03.2019</t>
  </si>
  <si>
    <t>Общество с ограниченной ответственностью  "Результат-Т" ООО "Результат-Т"</t>
  </si>
  <si>
    <t>300028, г. Тула, ул. Болдина, д.106, оф. 5ц</t>
  </si>
  <si>
    <t>А-1/36 от 28.03.2019</t>
  </si>
  <si>
    <t>Общество с ограниченной ответственностью  "ПЕРСОНАЛ ИНЖИНИРИНГ" ООО "ПЕРСОНАЛ ИНЖИНИРИНГ"</t>
  </si>
  <si>
    <t>394018, Воронежская область, город Воронеж, ул. Свободы, 73, пом. 201/1</t>
  </si>
  <si>
    <t>А-35/77 от 29.03.2019</t>
  </si>
  <si>
    <t>Общество с ограниченной ответственностью  "Учетные функции" ООО "Учетные функции"</t>
  </si>
  <si>
    <t>111024, г. Москва, шоссе Энтузиастов, д. 21, стр. 2, эт. 5, ч. комн. 3; 8 (495) 926-41-00</t>
  </si>
  <si>
    <t>А-1/25 от 08.04.2019</t>
  </si>
  <si>
    <t>Общество с ограниченной ответственностью  "Восточная Строительная Компания" ООО "Восточная Строительная Компания"</t>
  </si>
  <si>
    <t>Приморский край, г. Большая Камень, ул. Блюхера, 25, оф. 3, 692801</t>
  </si>
  <si>
    <t>А-39/77 от 09.04.2019</t>
  </si>
  <si>
    <t>Общество с ограниченной ответственностью  "СИСТЕМА Технолоджи Групп" ООО "СИСТЕМА Технолоджи Групп"</t>
  </si>
  <si>
    <t>117246, г. Москва, проезд Научный, д. 19, эт. 2, комн. 6Д, оф. 169</t>
  </si>
  <si>
    <t>А-21/78 от 17.04.2019</t>
  </si>
  <si>
    <t>Общество с ограниченной ответственностью "Балтийская техническая компания" ООО "БАЛТЕКС"</t>
  </si>
  <si>
    <t>190020, г. Санкт-Петербург, ул. Лифляндская, д. 6, лит. М, пом. 21Н, 26Н, комн. 23, balteks1@yandex.ru</t>
  </si>
  <si>
    <t>А-10/18 от 19.04.2019</t>
  </si>
  <si>
    <t>Общество с ограниченной ответственностью "Техномаш" ООО "Техномаш"</t>
  </si>
  <si>
    <t>426075, Удмуртская Республика, г. Ижевск, ул. Союзная, д. 49а, офис № 1; 8(3412)65-50-65, 8(3412) 65-50-66- факс, master655065@yandex.ru, www.master-outstaffing.ru</t>
  </si>
  <si>
    <t>А-23/78 от 19.04.2019</t>
  </si>
  <si>
    <t>Общество с ограниченной ответственностью "Центр по трудоустройству выпусников детских домов и молодых людей с ограниченными возможностями "Работа  -ай" ООО "ЦЕНТР РАБОТА-АЙ"</t>
  </si>
  <si>
    <t>190103, Санкт-Петербург, набережная Обводного канала, д. 181, лит. А, 89110394943, Jaroslav.K@raoul.org.ru</t>
  </si>
  <si>
    <t>А-13/61 от 22.04.2019</t>
  </si>
  <si>
    <t>Общество с ограниченной ответственностью "Частное агентство занятости "Атустаффинг-ЮГ" ООО "Частное агентство занятости "Аутстаффинг-Юг"</t>
  </si>
  <si>
    <t>344111, Ростовская область, г. Ростов-на-Дону, 40-Летия Победы пр-кт, дом № 95/3, кв. 60; 8938149-53-22, 8(863) 240-22-31, a_mesheryakov@gcprofi.com</t>
  </si>
  <si>
    <t>А-25/78 от 25.04.2019</t>
  </si>
  <si>
    <t>Общество с ограниченной ответственностью "ДЭНИС Фарм Маркетинг" ООО "ДЭНИС Фарм МД"</t>
  </si>
  <si>
    <t>195197, г. Санкт-Петербург, Полюстровский пр., д. 28, литер А, пом. 22.1, (812) 4387696, buh@denis-pharm.ru, denis-pharm.ru</t>
  </si>
  <si>
    <t>А-4/52 от 25.04.2019</t>
  </si>
  <si>
    <t>Общество с ограниченной ответственностью "БИГСервис" ООО "БИГСервис"</t>
  </si>
  <si>
    <t>606440, Нижегородская область, г. Бор, ул. Терр-я ОАО "Эй Джи Си БСЗ", Здание по "Пс"</t>
  </si>
  <si>
    <t>А-27/78 от 29.04.2019</t>
  </si>
  <si>
    <t>Общество с ограниченной ответственностью "АВАГАР ГРУПП" ООО "АВАГАР ГРУПП"</t>
  </si>
  <si>
    <t>191119, г. Санкт-Петербург, ул. Звенигшородская, д. 1, корп. 2, оф. 507, 8(812)3009933, av@avagar.ru, https://avager.ru</t>
  </si>
  <si>
    <t>А-26/78 от 29.04.2019</t>
  </si>
  <si>
    <t>Общество с ограниченной ответственностью "ИМПЕРИЯ" ООО "ИМПЕРИЯ"</t>
  </si>
  <si>
    <t>197101, г. Санкт-Петербург, ул. Мира, д. 3, оф. 210, +7(812)9560031, mail@ptgr.ru, www.staffres.ru, www.ptgr.ru</t>
  </si>
  <si>
    <t>А-1/42 от 29.04.2019</t>
  </si>
  <si>
    <t>Общество с ограниченной ответственностью "РСО" ООО "РСО"</t>
  </si>
  <si>
    <t>650024, Кемеровская обл., г. Кемерово, ул. Линия 1-я, д. 2А, кв. 60, 8(384-2) 52-50-10, rso-kuzbass@list.ru</t>
  </si>
  <si>
    <t>А-46/77 от 07.05.2019</t>
  </si>
  <si>
    <t>Общество с ограниченной ответственностью "АС" ООО "АС"</t>
  </si>
  <si>
    <t>111024, г. Москва, ул. 1-я Энтузиастов, д. 15, стр. 1, эт. 5, каб. 3, 8(495)926-47-25</t>
  </si>
  <si>
    <t>А-29/78 от 15.05.2019</t>
  </si>
  <si>
    <t>Общество с ограниченной ответственностью "АЛАРДИ" ООО "АЛАРДИ"</t>
  </si>
  <si>
    <t xml:space="preserve">194156, Санкт-Петербург, ВН. ТЕР.Г. Муниципальный округ Сампсониевский, Большой Сампсониевский пр., д. 106,   литера А, помещ. 8-Н, офис 407, +7(812) 9222962, info@alardi.ru, www.alardi.ru </t>
  </si>
  <si>
    <t>А-28/78 от 15.05.2019</t>
  </si>
  <si>
    <t>Общество с ограниченной ответственностью "КОНСАЛТ ПАРТНЕР" ООО "КОНСАЛТ ПАРТНЕР"</t>
  </si>
  <si>
    <t>191144, г. Санкт-Петербург, ул. 8-я Советская, д. 48, литер А, пом/ком 13-Н/7, 8(812)9883303, office@consult-partner.com, consult-partner.com</t>
  </si>
  <si>
    <t>А-31/78 от 15.05.2019</t>
  </si>
  <si>
    <t>Общество с ограниченной ответственностью "Агентство занятосим "Студенческие отряды" ООО "АЗСО"</t>
  </si>
  <si>
    <t>197373, г. Санкт-Петербург, ул. Долгоозерная, д. 6, корп. 2, лит. А, пом. 1Н, 89219768880, ssos-z@mail.ru</t>
  </si>
  <si>
    <t>А-7/66 от 15.05.2019</t>
  </si>
  <si>
    <t>Общество с ограниченной ответственностью "ПЕРСПЕКТИВА" ООО "ПЕРСПЕКТИВА"</t>
  </si>
  <si>
    <t>620014, Свердловская обл., г. Екатеринбург, ул. Маршала Жукова, д. 13, оф. 511, тел. 8(343) 206-41-00, pravo2k@yandex.ru</t>
  </si>
  <si>
    <t>А-30/78 от 15.05.2019</t>
  </si>
  <si>
    <t>Общество с ограниченной ответственностью "СИСТЕМА ПЕРСОНАЛА" ООО "СИСТЕМА ПЕРСОНАЛА"</t>
  </si>
  <si>
    <t>195197, г. Санкт-Петербург, Полюстровский пр., д. 28, литер А, пом. 12-Н, оф. 41, 8(912)0103348, vce188@mail.ru</t>
  </si>
  <si>
    <t>А-4/47 от 16.05.2019</t>
  </si>
  <si>
    <t>Общество с ограниченной ответственностью "ТРУДОВЫЕ РЕЗЕРВЫ ЕВРАЗИИ" ООО "ТРУДОВЫЕ РЕЗЕРВЫ ЕВРАЗЫ"</t>
  </si>
  <si>
    <t>188640, Ленинградская обл., Всеволжский район, г. Всеволожск, Шоссе Колтушское, д. 300, пом.8</t>
  </si>
  <si>
    <t>А-8/66 от 21.05.2019</t>
  </si>
  <si>
    <t>Общество с ограниченной ответственностью "МОТУС" ООО "МОТУС"</t>
  </si>
  <si>
    <t xml:space="preserve">623400, Свердловская область, г. Каменск-Уральский, ул. Головина, д. 25, оф. 2, тел. 8-953-85-44-440, motys96@yandex.ru </t>
  </si>
  <si>
    <t>А-1/13 от 23.05.2019</t>
  </si>
  <si>
    <t>Общество с ограниченной ответственностью  "Экспертвыбор КМК" ООО "Экспертвыбор КМК"</t>
  </si>
  <si>
    <t>Республика Мордовия, г. Саранск, ул. Степана Разина, д. 17А, оф. 1, Респ. Мордоия, г. Саранск, д. 17А, оф. 1,; 89876821831, kubanceva1979@mail.ru</t>
  </si>
  <si>
    <t>А-32/78 от 29.05.2019</t>
  </si>
  <si>
    <t>Общество с ограниченной ответственностью  Микрокредитная компания "ТЕМП" ООО МКК "ТЕМП"</t>
  </si>
  <si>
    <t>197110, г. Санкт-Петербург, ул. Большая Зеленина, д. 21, литер А, пом. 7Н, часть № 13, (812) 6089795</t>
  </si>
  <si>
    <t>А-33/78 от 29.05.2019</t>
  </si>
  <si>
    <t>Общество с ограниченной ответственностью  "БАЛТТЕХМАШ" ООО "БТМ"</t>
  </si>
  <si>
    <t>191167, г. Санкт-Петербург, Невский пр., д. 151, лит. А, пом. 10Н/10, 8(812)6110721, kadr@balt-tm.ru, director@balt-tm.ru, balt-tm,ru</t>
  </si>
  <si>
    <t>А-49/77 от 03.06.2019</t>
  </si>
  <si>
    <t>Общество с ограниченной ответственностью  "АНТАЛ БИЗНЕС РЕШЕНИЯ" ООО "АБР"</t>
  </si>
  <si>
    <t>123001, г. Москва, Трехпрудный пер., д. 9, стр. 1, +7(495) 935-86-06, staffingsolutions@antal.com, www. antalrussia.com</t>
  </si>
  <si>
    <t>А-2/39 от 04.06.2019</t>
  </si>
  <si>
    <t>Общество с ограниченной ответственностью  ЧАСТНОЕ АГЕНТСТВО ЗАНЯТОСТИ "ЭРИКАПРОФ" ООО ЧАСТНОЕ АГЕНТСТВО ЗАНЯТОСТИ "ЭРИКАПРОФ "ЦЕНТР ТРУДОВЫХ РЕСУРСОВ"</t>
  </si>
  <si>
    <t>236008, Калининградская область, город Калининград, улица Гоголя, д. 12, оф. 6, +79114601074</t>
  </si>
  <si>
    <t>А-1/89 от 06.06.2019</t>
  </si>
  <si>
    <t>Общество с ограниченной ответственностью "Нефтегазмонтаж" ООО "Нефтегазмонтаж"</t>
  </si>
  <si>
    <t>629305, ЯНАО, г. Новый Уренгой, мкр. Созидателей, д. 4, корп. 1, оф. 23</t>
  </si>
  <si>
    <t>А-10/66 от 10.06.2019</t>
  </si>
  <si>
    <t>Общество с ограниченной ответственностью "ЧАСТНОЕ АГЕНТСТВО ЗАНЯТОСТИ "ВАРИАНТ" ООО "ЧАСТНОЕ АГЕНТСТВО ЗАНЯТОСТИ "ВАРИАНТ"</t>
  </si>
  <si>
    <t>620142, Свердловаская область, г. Екатеринбург, ул. Цвиллинга, д. 4, оф. 312/2А, тел. 8(343)9329665, chaz_variant@mail.ru</t>
  </si>
  <si>
    <t>А-51/77 21.06.2019</t>
  </si>
  <si>
    <t>Общество с ограниченной ответственностью "ПрофСервис" ООО "ПрофСервис"</t>
  </si>
  <si>
    <t>129110, г. Москва, ул. Гиляровского, д. 10, стр. 1, эт. 3, пом. 9, +7 922 214 28 95, mediator@profservice.xyz</t>
  </si>
  <si>
    <t>А-2/03 27.06.2019</t>
  </si>
  <si>
    <t>Общество с ограниченной ответственностью "ПРОФИНВЕСТ" ООО "ПРОФИНВЕСТ"</t>
  </si>
  <si>
    <t>РФ, 450019, Республика Башкортостан, г. Уфа, ул. Комсомольская, д. 23, 8-905-354-72-70</t>
  </si>
  <si>
    <t>А-55/77 02.07.2019</t>
  </si>
  <si>
    <t>Общество с ограниченной ответственностью "Главная смена" ООО "Главная смена"</t>
  </si>
  <si>
    <t>117042, г. Москва, пр. Чечерский, д. 12, эт. 1, пом. 1, ком. 3,, +7(903)190-77-36, o.panova@vahtamsk.ru, www.vahtamsk.ru</t>
  </si>
  <si>
    <t>А-13/18 05.07.2019</t>
  </si>
  <si>
    <t>Общество с ограниченной ответственностью "АДАРА КОРП" ООО "АДАРА КОРП"</t>
  </si>
  <si>
    <t>426008, Удмуртская Республика, г. Ижевск, ул. Пушкинская, д.268, Лит. В, помещ. 38, 8(912) 750-22-03, adaracorp@bk.ru</t>
  </si>
  <si>
    <t>А-57/77 10.07.2019</t>
  </si>
  <si>
    <t>Общество с ограниченной ответственностью "Агентство Аутсорсинга и Аутстаффинга" ООО "ААА+"</t>
  </si>
  <si>
    <t>108811, г. Москва, Поселение Московский, г. Московский, улю Московская, д. 3, эт. 1, пом. 1, К 2, оф. 125, 8(499)444-02-80, info@aaa-personal.ru, www.aaa-personal.ru</t>
  </si>
  <si>
    <t>А-4/36 16.07.2019</t>
  </si>
  <si>
    <t>Общество с ограниченной ответственностью "ТЕХМОНТАЖ ЦЕНТР" ООО "ТМЦ"</t>
  </si>
  <si>
    <t>394016, Воронежская обл., г. Воронеж, ул. 45 Стрелковой дивизии, д. 236А, оф. 3, 8(910)348-62-68, tmc-vrn@yandex.ru</t>
  </si>
  <si>
    <t>А-1/51 19.07.2019</t>
  </si>
  <si>
    <t>Общество с ограниченной ответственностью "КОНЦЕПТ" ООО "КОНЦЕПТ"</t>
  </si>
  <si>
    <t>183014, Мурманская обл., г. Мурманск, ул. Достоевского, д. 3, оф. 161</t>
  </si>
  <si>
    <t>А-38/78 от 25.07.2019</t>
  </si>
  <si>
    <t>Общество с ограниченной ответственностью "КАДРОВИК СПБ" ООО "КАДРОВИК СПБ"</t>
  </si>
  <si>
    <t>ул. Политехническая, д. 3, корп. 1, лит. А, пом./оф. 5-Н/12, г. Санкт-Петербург, 194021, +7-931-316-97-50, 8-812-240-23-15, esudarenkova@gmail.com</t>
  </si>
  <si>
    <t>А-3/40 31.07.2019</t>
  </si>
  <si>
    <t>Общество с ограниченной ответственностью "Быт плюс" ООО ""</t>
  </si>
  <si>
    <t>РФ, Калужская область, Дзержинский район, д. Барсуки, ул. Школьная, д. 4А, пом. 2</t>
  </si>
  <si>
    <t>А-2/48 31.07.2019</t>
  </si>
  <si>
    <t>Общество с ограниченной ответственностью "Юником Дельта" ООО "Юником дельта"</t>
  </si>
  <si>
    <t>398001, г. Липецк, ул. Советская, д. 7, кабинет 402</t>
  </si>
  <si>
    <t>А-1/73 02.08.2019</t>
  </si>
  <si>
    <t>Общество с ограниченной ответственностью "ВегаСтаф" ООО "ВегаСтаф"</t>
  </si>
  <si>
    <t>г. Ульяновск, ул. Локомотивная, д. 4, офф. 1; vegastaf@bk.ru, +78422384463, +79510989777, +79372785599</t>
  </si>
  <si>
    <t>А-15/18 02.08.2019</t>
  </si>
  <si>
    <t>Общество с ограниченной ответственностью "Легион" ООО "Легион"</t>
  </si>
  <si>
    <t xml:space="preserve">426057, Удмуртская Республика, г. Ижевск, ул. М. Горького, д. 49,оф. 31, 8-912-858-26-67, Ruslan-legion@mail.ru </t>
  </si>
  <si>
    <t>А-5/52 06.08.2019</t>
  </si>
  <si>
    <t>Общество с ограниченной ответственностью "АЛЬКОР ГРУПП" ООО "АЛЬКОР ГРУПП"</t>
  </si>
  <si>
    <t>603002, Нижегородская область, г. Нижний Новгород, ул. Советская, д. 20, пом. П9, оф. 6, +79658520282, +74993508819, info@alkopersonal.ru</t>
  </si>
  <si>
    <t>А-64/77 от 09.08.2019</t>
  </si>
  <si>
    <t>Общество с ограниченной ответственностью "Приоритет" ООО "Приоритет"</t>
  </si>
  <si>
    <t>125445, г. Москва, ул. Электродная, д. 2, стр. 29, эт. 2, пом. № IX, ком № 4, 89119050002</t>
  </si>
  <si>
    <t>А-5/36 13.08.2019</t>
  </si>
  <si>
    <t>Общество с ограниченной ответственностью "ЭТАР-ЧАЗ" ООО "ЭТАР-ЧАЗ"</t>
  </si>
  <si>
    <t>394004, Воронежская область, г. Воронеж, ул. Ленинградская, 120Б, литер А, оф. 36, 89036421717, d.andreechev@etarreserve.ru, https:etarserve.ru</t>
  </si>
  <si>
    <t>А-66/77 от 16.08.2019</t>
  </si>
  <si>
    <t>Общество с ограниченной ответственностью "РекрутСтар" ООО "РекрутСтар"</t>
  </si>
  <si>
    <t>117041, г. Москва, Адмирала Руднева, д. 4, эт. 6, пом. 31, оф. 22, 8-912-856-17-87, lena.sharipova.1978@mail.ru</t>
  </si>
  <si>
    <t>А-67/77 от 22.08.2019</t>
  </si>
  <si>
    <t>Общество с ограниченной ответственностью "Барс Пром" ООО "Барс Пром"</t>
  </si>
  <si>
    <t xml:space="preserve">426035, УР, г. Ижевск, ул. Льва Толстого д.11, офис 25-26; 8-912-856-30-92, stm18@bk.ru  </t>
  </si>
  <si>
    <t>А-1/24-2019 от 30.08.2019</t>
  </si>
  <si>
    <t>Общество с ограниченной ответственностью "АККОМ.ГРУП" ООО "АККОМ.ГРУП"</t>
  </si>
  <si>
    <t>660043, г. Красноярск, ул. Дубровинского, д. 112, оф. 3-18, тел. 8-965-917-36-13, vsshpakov@gmail.com</t>
  </si>
  <si>
    <t>А-68/77 от 30.08.2019</t>
  </si>
  <si>
    <t>Общество с ограниченной ответственностью "ШНАЙДЕР ГРУП ХЬЮМАН МЕНЕДЖМЕНТ" ООО "ШНАЙДЕР ГРУП ХЬЮМАН МЕНЕДЖМЕНТ"</t>
  </si>
  <si>
    <t xml:space="preserve">119017, г. Москва, 1-ый Казачий пер., д. 7, эт. 1, ком. 2; 8(495)956-55-57; NuzhnyAP@schneider-group.com </t>
  </si>
  <si>
    <t>А-69/77 от 03.09.2019</t>
  </si>
  <si>
    <t>Общество с ограниченной ответственностью "Интеграция" ООО "Интеграция"</t>
  </si>
  <si>
    <t>117393, РОССИЯ, МОСКВА Г., МУНИЦИПАЛЬНЫЙ ОКРУГ ОБРУЧЕВСКИЙ ВН.ТЕР.Г., ПРОФСОЮЗНАЯ УЛ., Д. 56, ЭТАЖ 3, ПОМЕЩЕНИЕ/КОМНАТА XIX/65, 8-978-782-47-94, mail@helpresource.ru</t>
  </si>
  <si>
    <t>А-72/77 от 06.09.2019</t>
  </si>
  <si>
    <t>Общество с ограниченной ответственностью Юридическая Компания "СОДРУЖЕСТВО" ООО ЮК "СОДРУЖЕСТВО"</t>
  </si>
  <si>
    <t xml:space="preserve">125445, г. Москва, ул. Смольная, д. 24А, оф. 1012, 8-925-132-23-47, info@stafff.ru, www.stafff.ru </t>
  </si>
  <si>
    <t>А-41/78 от 06.09.2019</t>
  </si>
  <si>
    <t>Общество с ограниченной ответственностью "ШНАЙДЕР ГРУП СПБ" ООО "ШНАЙДЕР ГРУПП СПБ"</t>
  </si>
  <si>
    <t>194044, г. Санкт-Петербург, Финляндский проспект, д. 4, лит. А, 8-812-458-5800, IvanovaEG@schneider-group.com, OnischenkoVV@schneider-group.com, www.schneider-group.com/ru</t>
  </si>
  <si>
    <t>А-42/78 от 10.09.2019</t>
  </si>
  <si>
    <t>Общество с ограниченной ответственностью "АТЛАНТ" ООО "АТЛАНТ"</t>
  </si>
  <si>
    <t>191180, г. Санкт-Петербург, ул. Гороховая, д. 62, лит. А, пом. 2н, 8-968-180-0027</t>
  </si>
  <si>
    <t>А-3/86 от 11.09.2019</t>
  </si>
  <si>
    <t>Общество с ограниченной ответственностью "Строительная компания "Сургуттеплоэнергомонтаж" ООО СК "СТЭМ"</t>
  </si>
  <si>
    <t xml:space="preserve">628400, Тюменская область ХМАО-Югра, г. Сургут, ул. Энергостроителей, д. 11/1, 8-3462-958-093, stem_b@mail.ru </t>
  </si>
  <si>
    <t>А-43 от 12.09.2019</t>
  </si>
  <si>
    <t>Общество с ограниченной ответственностью  "ПЕТРОПРОЕКТ" ООО "ПЕТРОПРОЕКТ"</t>
  </si>
  <si>
    <t xml:space="preserve">199178, г. Санкт-Петербург, 18-я линия В.О., д. 21, кв. 46, 8-812-993-7188, 8-911-982-50-10, info@trudinvest.ru </t>
  </si>
  <si>
    <t>А-2/27 от 16.09.2019</t>
  </si>
  <si>
    <t>Общество с ограниченной ответственностью "НИКА" ООО "НИКА"</t>
  </si>
  <si>
    <t>680021, г. Хабаровск, ул. Ленинградская, д. 62В, оф. 6, 8-965-674-41-68, ta_klen@mail.ru</t>
  </si>
  <si>
    <t>А-73/77 от 17.09.2019</t>
  </si>
  <si>
    <t>Общество с ограниченной ответственностью "УНИВЕРСАЛЬНЫЙ ПЕРСОНАЛ" ООО "УНИВЕРСАЛЬНЫЙ ПЕРСОНАЛ"</t>
  </si>
  <si>
    <t xml:space="preserve">127106, г. Москва, Гостиничный проезд, д. 8, корп. 1, оф. 42, комн. 1-6; 8-495-369-03-84, info@unipersonal.ru, www.UniPersonal.ru </t>
  </si>
  <si>
    <t xml:space="preserve">А-1/06 от 20.09.2019 </t>
  </si>
  <si>
    <t>Общество с ограниченной ответственностью "Правопозиция" - ООО "Правопозиция"</t>
  </si>
  <si>
    <t>Республика Ингушетия, г. Малгобек, пер Киевский, д 15. телефон: 8(925)4953508,           e:mail: bro9@mail.ru</t>
  </si>
  <si>
    <t>А-3/56 от 23.09.2019</t>
  </si>
  <si>
    <t>Общество с ограниченной ответственностью "Лидер" ООО "Лидер"</t>
  </si>
  <si>
    <t>461630 Оренбургская область г.Бугуруслан ул.Московская,44</t>
  </si>
  <si>
    <t>А-75/77 от 25.09.2019</t>
  </si>
  <si>
    <t>общество с ограниченной ответственностью  «Мастер-плюс» ООО «Мастер-плюс»</t>
  </si>
  <si>
    <t>127081, РОССИЯ, МОСКВА Г., МУНИЦИПАЛЬНЫЙ ОКРУГ ЮЖНОЕ МЕДВЕДКОВО ВН.ТЕР.Г., ДЕЖНЁВА ПР-Д, Д. 38А, ЭТАЖ/ПОМЕЩ. 1/II, КОМ./ОФИС 5/2В; 8-965-847-20-20; office@mastervachta.ru</t>
  </si>
  <si>
    <t>А-74/77 от 25.09.2019</t>
  </si>
  <si>
    <t>общество с ограниченной ответственностью  «Прима Стафф» ООО «Прима Стафф»</t>
  </si>
  <si>
    <t>129164, г. Москва, ул. Ярославская, д. 8, корп. 3, этаж 5, Помещение I, комната 22, офис 518; +74992724799, +79686870764, kowalczuk.a@trudprovider.ru</t>
  </si>
  <si>
    <t>А-12/66 от 02.10.2019</t>
  </si>
  <si>
    <t>общество с ограниченной ответственностью  Группа компаний «Эффективные бизнес решения» ООО ГК «Эффективные бизнес решения»</t>
  </si>
  <si>
    <t xml:space="preserve">620026, Свердловская область, г. Екатеринбург, ул. Красноармейская, д. 78А; 89920025710, ooogkebr@gmail.com
</t>
  </si>
  <si>
    <t>А-16/18 от 22.10.2019</t>
  </si>
  <si>
    <t>общество с ограниченной ответственностью ГРУППА КОМПАНИЙ «СОЮЗ АЛЬЯНС» ООО ГК «СОЮЗ АЛЬЯНС»</t>
  </si>
  <si>
    <t>426054, Удмуртская Республика, г. Ижевск, ул. 8-Подлесная, д. 42, кв. 42, +7909-066-9669, info@souz-alliance.com, souz-alliance.com</t>
  </si>
  <si>
    <t>А-80/77 от 24.10.2019</t>
  </si>
  <si>
    <t>общество с ограниченной ответственностью «Фрэш» ООО «Фрэш»</t>
  </si>
  <si>
    <t>107061, г. Москва, ул. Хромова, д. 20, оф. № 14, +7-916-244-86-48</t>
  </si>
  <si>
    <t>А-1/33 от 25.10.2019</t>
  </si>
  <si>
    <t>общество с ограниченной ответственностью «КАДРОВОЕ АГЕНТСТВО "КОНТИНЕНТ» ООО «КА "КОНТИНЕНТ»</t>
  </si>
  <si>
    <t>600016, Владимирская область, г. Владимир, ул. Большая Нижегородская, д. 81, эт. 3, пом. 35, 8-910-773-58-09</t>
  </si>
  <si>
    <t>А-16/1 от 25.10.2019</t>
  </si>
  <si>
    <t>общество с ограниченной ответственностью «Кадровое агентство Курс» ООО «Кадровое агентство Курс»</t>
  </si>
  <si>
    <t>Республика Татарстан, г. Зеленодольск</t>
  </si>
  <si>
    <t>А-84/77 от 31.10.2019</t>
  </si>
  <si>
    <t>общество с ограниченной ответственностью «Региональный Кадровый Центр» ООО «РКЦ»</t>
  </si>
  <si>
    <t xml:space="preserve">107140, г. Москва, тупик Краснопрудный Б., д. 8/12, эт. 0, пом. 2, к. 4, оф. 51, 8-499-380-89-94, info@RKC-outsorsing.ru, www.RKC-outsorsing.ru </t>
  </si>
  <si>
    <t>А-2/73 от 08.11.2019</t>
  </si>
  <si>
    <t xml:space="preserve">общество с ограниченной ответственностью «СВА-ГЕОСЕРВИС» ООО «СВА-ГЕОСЕРВИС» </t>
  </si>
  <si>
    <t>г. Ульяновск, ул. Воробьева, д. 89, info@sva-g.com, geo@sva-g.com, +78422270848</t>
  </si>
  <si>
    <t>А-86/77 от 08.11.2019</t>
  </si>
  <si>
    <t>общество с ограниченной ответственностью «Кадровый промышленный сервис» ООО «Кадровый промышленный сервис»</t>
  </si>
  <si>
    <t>109029, г. Москва, ул. Нижегородская, д. 32, стр. 16, оф. 409, 8(982)830-18-33, yuristu2018@mail.ru</t>
  </si>
  <si>
    <t>№РТ-12 от 13.11.2019</t>
  </si>
  <si>
    <t>общество с ограниченной ответственностью «Регион-Сервис» ООО «Регион-Сервис»</t>
  </si>
  <si>
    <t>РТ-14 от 13.11.2019</t>
  </si>
  <si>
    <t>общество с ограниченной ответственностью «БИЗНЕС КОМФОРТ. ПРОФЕССИОНАЛЬНЫЕ СЕРВИСЫ» ООО «БКПС»</t>
  </si>
  <si>
    <t>420021, Республика Татарстан,     г. Казань, ул. Галиаскара Камала, д. 41, оф. 622</t>
  </si>
  <si>
    <t>А-9/63 от 14.11.2019</t>
  </si>
  <si>
    <t>Общество с ограниченной ответственностью «ОБЪЕДИНЕННАЯ СЕРВИСНАЯ КОМПАНИЯ"; ООО «ОБЪЕДИНЕННАЯ СЕРВИСНАЯ КОМПАНИЯ»</t>
  </si>
  <si>
    <t>443001 г. Самара, ул. Ленинская, д. 310, комната 10, тел. (846) 278-45-85, info@oskrus.ru</t>
  </si>
  <si>
    <t>А-2/61 от 19.11.2019</t>
  </si>
  <si>
    <t>Общество с ограниченной ответственностью "Внешняя сила" ООО "Внешняя сила"</t>
  </si>
  <si>
    <t>344064, Ростовская область, г. Ростов-на-Дону, ул. Вавилова, дом 54, литер А, комната 8; 89085106782, pchelka62@yandex.ru</t>
  </si>
  <si>
    <t>А-2/71 от 04.12.2019</t>
  </si>
  <si>
    <t>Общество с ограниченной ответственностью «Мобильный Персонал», ООО «МП»</t>
  </si>
  <si>
    <t>301650, Тульская область, г. Новомосковск, ул. Березовая, д. 21, оф. 206, +7-960-599-3337, workforcemsk@mail.ru</t>
  </si>
  <si>
    <t>А-88/77 от 05.12.2019</t>
  </si>
  <si>
    <t>Общество с ограниченной ответственностью «Агентство Кадрового Резерва», ООО «Агентство Кадрового Резерва»</t>
  </si>
  <si>
    <t>117246, г. Москва, Проезд Научный, д. 19, эт. 2, ком. 6Д, оф. 278, 8-983-535-57-55, Sergeev239@mail.ru</t>
  </si>
  <si>
    <t>А-89/77 от 10.12.2019</t>
  </si>
  <si>
    <t>Общество с ограниченной ответственностью «Ресурс», ООО «Ресурс»</t>
  </si>
  <si>
    <t>111524, г. Москва, ул. Электродная, д. 2, строение 29, этаж 3, пом. № Х, ком. № 8; 8(911) 905-00-02</t>
  </si>
  <si>
    <t>А-90/77 от 16.12.2019</t>
  </si>
  <si>
    <t>Общество с ограниченной ответственностью «Специальный персонал», ООО «СП»</t>
  </si>
  <si>
    <t>115583, г. Москва, ул. Генерала Белова, д. 26, эт. 10, ком. 1006; +7-908-261-40-30, 8-499-394-48-95, mail@specp.info</t>
  </si>
  <si>
    <t>А-10/63 от 16.12.2019</t>
  </si>
  <si>
    <t>Общество с ограниченной ответственностью «СОЛВЕНТ», ООО «СОЛВЕНТ»</t>
  </si>
  <si>
    <t>445036, Самарская область, г. Тольятти, бульвар Курчатова, д. 14, кв. 61, 8-929-646-32-41, asolvent@mail.ru</t>
  </si>
  <si>
    <t>А-8/23 от 17.12.2019</t>
  </si>
  <si>
    <t>Общество с ограниченной ответственностью «Частное агентство занятости «Таврида», ООО «ЧАЗ«Таврида»</t>
  </si>
  <si>
    <t>298329, Республика Крым, г. Керчь, Шоссе Героев Сталинграда, 60-Б, оф. 2, +7-987-839-88-33, Ed_64@mail.ru</t>
  </si>
  <si>
    <t>А-92/77 от 18.12.2019</t>
  </si>
  <si>
    <t>Общество с ограниченной ответственностью «СИРИУС», ООО «СИРИУС»</t>
  </si>
  <si>
    <t>117342, г. Москва, ул. Бутлерова, д. 17, эт. 3, ком. 95, оф. 41, 8-985-905-36-26,  Dimaul43gmail.com</t>
  </si>
  <si>
    <t>А-93/77 от 18.12.2019</t>
  </si>
  <si>
    <t>Общество с ограниченной ответственностью «Производственные резервы», ООО «Производственные резервы»</t>
  </si>
  <si>
    <t>125499, г. Москва, Кронштадский бульвар, д. 39, корп. 1, эт. подвал, пом. I, ком. 75/1, +7-495-997-13-21, Pro.reservy@yandex.ru</t>
  </si>
  <si>
    <t>А-94/77 от 18.12.2019</t>
  </si>
  <si>
    <t>Общество с ограниченной ответственностью «Элеманар», ООО «Элеманар»</t>
  </si>
  <si>
    <t>111024, РОССИЯ, Г. МОСКВА, ВН.ТЕР.Г. МУНИЦИПАЛЬНЫЙ ОКРУГ ПЕРОВО, 2-Я ЭНТУЗИАСТОВ УЛ., Д. 5, К. 40, ЭТАЖ 3, КОМ./ОФИС 47/1; + 7 (963) 677-18-79; ELEMANAR@YANDEX.R</t>
  </si>
  <si>
    <t>А-96/77 от 27.12.2019</t>
  </si>
  <si>
    <t>Общество с ограниченной ответственностью «РС Стафф», ООО «РС Стафф»</t>
  </si>
  <si>
    <t>119136, г. Москва, ул. Минская, д. 1Г, корп. 2, эт. 2, пом.  II, ком. 13, оф. 89, +7-495-215-12-98, info@rs-staff.com</t>
  </si>
  <si>
    <t>А-18/66 от 23.12.2019</t>
  </si>
  <si>
    <t>Общество с ограниченной ответственностью «РЕГИОН РЕСУРС», ООО «РЕГИОН РЕСУРС»</t>
  </si>
  <si>
    <t>620010, Свердловская обл., г. Екатеринбург, ул. Косарева, стр. 28, оф. 59, +7-912-667-60-00, 3451386@gmail.com</t>
  </si>
  <si>
    <t>А-98/77 от 09.01.2020</t>
  </si>
  <si>
    <t>Общество с ограниченной ответственностью «ЗЕСТ-ПЕРСОНАЛ», ООО «ЗЕСТ-ПЕРСОНАЛ»</t>
  </si>
  <si>
    <t>101000, г. Москва, Армянский пер., д. 9, стр. 1, +7-495-783-00-21, info@zest-personal.ru, www.zest-personal.ru</t>
  </si>
  <si>
    <t>А-16/20 от 10.01.2020</t>
  </si>
  <si>
    <t>Общество с ограниченной ответственностью Частное агентство занятости «Прикамский кадровый центр» ООО ЧАЗ «Прикамский кадровый центр»</t>
  </si>
  <si>
    <t>ул. Г. Звезда, д. 12, корп. Б, каб. 9, г. Пермь, 614045, +7-342-207-75-41, +7-342-207-75-34, info@pro-kadr.ru</t>
  </si>
  <si>
    <t>А-97/77 от 09.01.2020</t>
  </si>
  <si>
    <t>общество с ограниченной ответственностью  "Световит" ООО "Световит"</t>
  </si>
  <si>
    <t>426008, Удмуртская Республика, город Ижевск, Карла Маркса улица,дом 219а, офис 14; + 7 (912) 851-22-77; naa8877@yandex.ru</t>
  </si>
  <si>
    <t>А-99/77 от 13.01.2020</t>
  </si>
  <si>
    <t>Общество с ограниченной ответственностью «ВЕРТИКАЛЬ-СТРОЙ», ООО «ВЕРТИКАЛЬ-СТРОЙ»</t>
  </si>
  <si>
    <t>125480, г. Москва, ул. Вилиса Лациса, д. 27, ЭТ/ПОМ/КОМ 1/1/12, +7-950-177-45-11, Nata-ceneva@mail.ru</t>
  </si>
  <si>
    <t>А-20/18 от 15.01.2020</t>
  </si>
  <si>
    <t>Общество с ограниченной ответственностью «Частное агентство занятости «ПОТЕНЦИАЛ И К» ООО «ЧАЗ «ПИК»</t>
  </si>
  <si>
    <t>Удмуртская республика, г. Ижевск, ул. Пушкинская, д. 284 "а", пом. 12, эт. 4, 8-3412-933560, info)potenzial@mail.ru</t>
  </si>
  <si>
    <t>А-101/77 от 16.01.2020</t>
  </si>
  <si>
    <t>Общество с ограниченной ответственностью «Бизнес Фарватер» ООО «Бизнес Фарватер»</t>
  </si>
  <si>
    <t>115088, г. Москва, ул. Угрешская, д. 2, стр. 6, эт. 1, ком. 4, 8-963-927-38-45, info@bizfarvater.ru, http://bizfarvater.ru/</t>
  </si>
  <si>
    <t>А-4/03 от 20.01.2020</t>
  </si>
  <si>
    <t>Общество с ограниченной ответственностью «Электроспектрум» ООО «Электроспектрум»</t>
  </si>
  <si>
    <t>452687, г. Нефтекамск, Пр-т Юбилейный, стр. 18, оф. 13.9</t>
  </si>
  <si>
    <t>А-103/77 от 27.01.2020</t>
  </si>
  <si>
    <t>Общество с ограниченной ответственностью «Кадровое рещение +» ООО «Кадровое решение +»</t>
  </si>
  <si>
    <t>107564, г. Москва, ул. Краснобогатырская, д. 38, стр. 2, пом. 21, 8-3412-320-466, office@trr.su</t>
  </si>
  <si>
    <t>А-104/77 от 27.01.2020</t>
  </si>
  <si>
    <t>Общество с ограниченной ответственностью «Сейф стафф» ООО «Сейф стафф»</t>
  </si>
  <si>
    <t>121596, РОССИЯ, МОСКВА Г., МУНИЦИПАЛЬНЫЙ ОКРУГ МОЖАЙСКИЙ ВН.ТЕР.Г., ГОРБУНОВА УЛ., Д. 2, СТР. 3, ЭТАЖ/ПОМЕЩЕНИЕ 8/II, КОМНАТА/ОФИС 38Д/139, 8-925-276-74-10, safestaff77@gmail.com</t>
  </si>
  <si>
    <t>А-105/77 от 30.01.2020</t>
  </si>
  <si>
    <t>Общество с ограниченной ответственностью «Частное агентство занятости «АКТИВИТИ» ООО «ЧАЗ «АКТИВИТИ»</t>
  </si>
  <si>
    <t>108811, г. Москва, Киевское шоссе 22-й км (п. Московский), домовладение 4, стр. 1, блок Б, эт. 9, пом. 904Б, оф. 15/4WP, +7-950-165-87-92,chaz-aktiv@mail.ru</t>
  </si>
  <si>
    <t>А-106/77 от 03.02.2020</t>
  </si>
  <si>
    <t>Общество с ограниченной ответственностью «ФАБРИКА КАДРОВ» ООО «ФАБРИКА КАДРОВ»</t>
  </si>
  <si>
    <t>115054, г. Москва, ул. Большая Пионерская, д. 15, стр. 1, эт. 1, пом. II, оф. 1п, 8-495-698-60-76</t>
  </si>
  <si>
    <t>А-107/77 от 03.02.2020</t>
  </si>
  <si>
    <t>Общество с ограниченной ответственностью «КАДРОВЫЕ ТЕХНОЛОГИИ» ООО «КАДРОВЫЕ ТЕХНОЛОГИИ»</t>
  </si>
  <si>
    <t>115054, г. Москва, ул. Большая Пионерская, д. 15, стр. 1, эт. 1, пом. II, оф. 2п, 8-495-698-60-76</t>
  </si>
  <si>
    <t>А-110/77 от 06.02.2020</t>
  </si>
  <si>
    <t>Общество с ограниченной ответственностью «ЭТЛАНТА» ООО «ЭТЛАНТА»</t>
  </si>
  <si>
    <t>119435, г. Москва, Пер. Саввинская Б., д. 16, эт. 1, пом. I, оф. 1Л, 8-925-314-71-44, etlantaooo@gmail.com</t>
  </si>
  <si>
    <t>А-111/77 от 06.02.2020</t>
  </si>
  <si>
    <t>Общество с ограниченной ответственностью «Мастер-Сервис» ООО «Мастер-Сервис»</t>
  </si>
  <si>
    <t>115522, г. Москва, пр-т Пролетарский, д. 17, корп. 1, эт. 1, пом. II, комн. 2, оф. А3П, 8-965-847-2020, office@mastervachta.ru</t>
  </si>
  <si>
    <t>А-52/78 от 07.02.2020</t>
  </si>
  <si>
    <t>Общество с ограниченной ответственностью «ЛИДЕР КОНСАЛТ ПЕРСОНАЛ» ООО «ЛИДЕР КОНСАЛТ ПЕРСОНАЛ»</t>
  </si>
  <si>
    <t>196084, г. Санкт-Петербург, ул. Смоленская, д. 33, лит. А, оф. № 308, +7-812-607-64-64, info@lcstaff.com, www.lc-rus.com</t>
  </si>
  <si>
    <t>А-20/66 от 07.02.2020</t>
  </si>
  <si>
    <t>Общество с ограниченной ответственностью «ПРОФЛАЙН» ООО «ПРОФЛАЙН»</t>
  </si>
  <si>
    <t>624080, Свердловская обл., г. Екатеринбург, ул. Новосибирская, д. 103, оф. 8, тел. +7-951-808-77-21, tatyana.kipriyan@mail.ru</t>
  </si>
  <si>
    <t>А-114/77 от 12.02.2020</t>
  </si>
  <si>
    <t>Общество с ограниченной ответственностью «Арсенал» ООО «Арсенал»</t>
  </si>
  <si>
    <t>107497, г. Москва, ул. Монтажная, д. 9, стр. 1, эт. 3, пом. IV, к. 13, оф. 106, 8-905-503-13-32, info@aarsenal.ru</t>
  </si>
  <si>
    <t>А-3/48 от 12.02.2020</t>
  </si>
  <si>
    <t>Общество с ограниченной ответственностью «Волжские кадры» ООО «Волжские кадры»</t>
  </si>
  <si>
    <t>398001, г. Липецк, ул. Советская, стр. 64, оф. 315</t>
  </si>
  <si>
    <t>А-53/78 от 12.02.2020</t>
  </si>
  <si>
    <t>Общество с ограниченной ответственностью «ВЕКТОР» ООО «ВЕКТОР»</t>
  </si>
  <si>
    <t>191180, г. Санкт-Петербург,ул. Гороховая, д. 62, лит. А, пом. 2Н, 8-968-180-0027</t>
  </si>
  <si>
    <t>А-116/77 от 13.02.2020</t>
  </si>
  <si>
    <t>Общество с ограниченной ответственностью «АРГЕНТУМ» ООО «АРГЕНТУМ»</t>
  </si>
  <si>
    <t>117342, г. Москва, ул. Бутлерова, д. 17Б, эт. 2, пом. XI, комн. 60Ж, оф. 32, 8-912-855-64-49, mick62@mail.ru</t>
  </si>
  <si>
    <t>А-4/48 от 20.02.2020</t>
  </si>
  <si>
    <t>Общество с ограниченной ответственностью «Кадровое агентство «Клевер» ООО «КА «Клевер»</t>
  </si>
  <si>
    <t>398024, г. Липецк, ул. Панина, д. 21, пом. 2</t>
  </si>
  <si>
    <t>А-6/52 от 21.02.2020</t>
  </si>
  <si>
    <t>Общество с ограниченной ответственностью «ДЕОН» ООО «ДЕОН»</t>
  </si>
  <si>
    <t>603141, Нижегородская обл., г. Нижний Новгород, п. Черепичный, д. 14 В, оф. 23, +7-930-670-00-95, natlazl1976@yandex.ru</t>
  </si>
  <si>
    <t>А-7/47 от 21.02.2020</t>
  </si>
  <si>
    <t>Общество с ограниченной ответственностью «ПРОМСЕРВИС» ООО «ПРОМСЕРВИС»</t>
  </si>
  <si>
    <t>188650, Ленинградская обл., Всеволожский р-н, г. Сертолово, микрорайон Сертолово-1,                          ул. Индустриальная, дом 1, корпус 4, помещение 154; 8 (812)593-51-99, info@rekrutspb.ru, www.rekrutspb.ru</t>
  </si>
  <si>
    <t>А-9/23 от 21.02.2020</t>
  </si>
  <si>
    <t>Общество с ограниченной ответственностью «Кадровый центр «Лидер» ООО «КЦ «Лидер»</t>
  </si>
  <si>
    <t>354000, Краснодарский край, г. Сочи, пер. Виноградный, д. 2А, оф. В212, +7-988-164-01-25, info@lider.sochi.su</t>
  </si>
  <si>
    <t>А-117/77 от 25.02.2020</t>
  </si>
  <si>
    <t>Общество с ограниченной ответственностью «СВА-Групп» ООО «СВА-Групп»</t>
  </si>
  <si>
    <t>119027, г. Москва, ул. Рейсовая 2-я, д. 2, корп. 5, пом. 1, комн. 238, +7-8422-27-08-48, +7-999-194-64-44, info@sva-g.com</t>
  </si>
  <si>
    <t>А-119/77 от 26.02.2020</t>
  </si>
  <si>
    <t>Общество с ограниченной ответственностью Частное агентство занятости «Проф-Ресурс» ООО ЧАЗ «Проф-Ресурс»</t>
  </si>
  <si>
    <t>123060, г. Москва, ул. Маршала Рыбалко, д. 2, корп. 6, э/пом/к/оф 9/I/16/44, 8-912-769-69-53, info@prof-expert.su</t>
  </si>
  <si>
    <t>А-1/32 от 27.02.2020</t>
  </si>
  <si>
    <t>Общество с ограниченной ответственностью ПКП «ТЕХПРОМ» ООО ПКП «ТЕХПРОМ»</t>
  </si>
  <si>
    <t>241012, Брянская обл., г. Брянск, ул. Орловская, д. 5, кв. 51, +7-919-192-35-30</t>
  </si>
  <si>
    <t>А-120/77 от 28.02.2020</t>
  </si>
  <si>
    <t>Общество с ограниченной ответственностью «Амикомпани» ООО «Амикомпани»</t>
  </si>
  <si>
    <t>109052, г. Москва, ул. Нижегородская, д. 29-33, стр. 7, эт. 2, пом. V, комн. 30, +7-925-118-89-24, +7-977-580-72-32, ami.komp@yandex.ru</t>
  </si>
  <si>
    <t>А-1/28 от 06.03.2020</t>
  </si>
  <si>
    <t>Общество с ограниченной ответственностью «Стафф Юнион» ООО «Стафф Юнион»</t>
  </si>
  <si>
    <t>675000, Амурская обл., г. Благовещенск, ул. Зейская, д. 269, кв. 203, +7-924-841-3333, staff-union@mail.ru</t>
  </si>
  <si>
    <t>А-2/06 от 05.03.2020</t>
  </si>
  <si>
    <t>Автономная некоммерческая организация «Частное агентство занятости «Вакансия» АНО «Частное агентство занятости «Вакансия»</t>
  </si>
  <si>
    <t xml:space="preserve">Респ. Ингушетия, г. Назрань, пр. Базоркина, д. 18/1, тел. +7-928-098-9961, vakansiya006@mail.ru </t>
  </si>
  <si>
    <t>РТ-15 от 06.03.2020</t>
  </si>
  <si>
    <t>Общество с ограниченной ответственностью «Резерв» ООО «Резерв»</t>
  </si>
  <si>
    <t>Республика Татарстан, г. Набережные Челны</t>
  </si>
  <si>
    <t>А-11/23 от 12.03.2020</t>
  </si>
  <si>
    <t>Общество с ограниченной ответственностью «Ситистафф» ООО «Ситистафф»</t>
  </si>
  <si>
    <t xml:space="preserve">295015, г. Симферополь, ул. Севастопольская, д. 58/2, комната 8;
8(906)816-24-36, 8(800)-100-30-20, Kvasovv@citystaff.su, www.sitystaff.su
</t>
  </si>
  <si>
    <t>А-123/77 от 17.03.2020</t>
  </si>
  <si>
    <t>Общество с ограниченной ответственностью «Смарт Букинг» ООО «Смарт Букинг»</t>
  </si>
  <si>
    <t>117628, г. Москва, ул. Грина, д. 42, Э 1, пом. VI, к. 6, оф. 3, +7-905-552-50-32, s.kozlova@madison-av.com</t>
  </si>
  <si>
    <t>А-2/76 от 19.03.2020</t>
  </si>
  <si>
    <t>Общество с ограниченной ответственностью «Альянс» ООО «Альянс»</t>
  </si>
  <si>
    <t>150042, Ярославская обл., г. Ярославль, Тутаевское ш., д. 4А, пом. 2,3, 8-915-995-25-35, staff@alliance-yar.ru, https://alliance-yar.ru</t>
  </si>
  <si>
    <t>А-3/32 от 20.03.2020</t>
  </si>
  <si>
    <t>Общество с ограниченной ответственностью «Олта» ООО «Олта»</t>
  </si>
  <si>
    <t>ул. Красноармейская, д. 156А, оф. 26, г. Брянск, Брянская обл., 8-4832-266-500, 8-952-966-75-35, olta32@mail.ru</t>
  </si>
  <si>
    <t>А-5/03 от 20.03.20</t>
  </si>
  <si>
    <t>450019, Респ. Башкортостан, г. Уфа, ул. Адмирала Макарова, д. 5/1, лит. А, каб. 6</t>
  </si>
  <si>
    <t>А-54/78 от 20.03.2020</t>
  </si>
  <si>
    <t>Общество с ограниченной ответственностью «СЕВЗАПСТРОЙ» ООО «СЕВЗАПСТРОЙ»</t>
  </si>
  <si>
    <t>191123, г. Санкт-Петербург, ул. Восстания, д. 40, лит. А, пом. 20Н, оф. 2, +7-911-098-57-11, uristsip@gmail.com</t>
  </si>
  <si>
    <t>А-2/89 от 25.03.2020</t>
  </si>
  <si>
    <t>Общество с ограниченной ответственностью «Акакдемия персонала» ООО «Академия персонала»</t>
  </si>
  <si>
    <t>629801, г. Ноябрьск, ул. Молодежная, д. 4, оф. 1</t>
  </si>
  <si>
    <t>А-125/77 от 27.03.2020</t>
  </si>
  <si>
    <t>Общество с ограниченной ответственностью «Дженель Стафф» ООО «Дженель Стафф»</t>
  </si>
  <si>
    <t>115114, г. Москва, ул. Летниковская, д. 9, оф. 302, +8-915-117-30-30, kurkinae@gen-el.ru, http://gen-el.ru</t>
  </si>
  <si>
    <t>А-10/63 от 27.03.2020</t>
  </si>
  <si>
    <t>Общество с ограниченной ответственностью "АЛЬТА Персонал"</t>
  </si>
  <si>
    <t>443091, Самарская обл., г. Самара, пр-т Кирова, д. 275, эт/оф/1/60, info@altapersonnel.ru</t>
  </si>
  <si>
    <t>А-24/18 от 30.03.2020</t>
  </si>
  <si>
    <t>ОБЩЕСТВО С ОГРАНИЧЕННОЙ
ОТВЕТСТВЕННОСТЬЮ "ПРОМПРОЕКТ", ООО "ПРОМПРОЕКТ"</t>
  </si>
  <si>
    <t xml:space="preserve">426073, Удмуртская Республика, Г.О. ГОРОД ИЖЕВСК, Г.ИЖЕВСК, УЛ.СОЮЗНАЯ, Д.161, ОФИС 8; +79128555333; artkom20@yandex.ru
</t>
  </si>
  <si>
    <t xml:space="preserve">А-1/20 от 03.04.2020 </t>
  </si>
  <si>
    <t>Чеченская Республика, г. Грозный, проспект А.А. Кадырова, дом 3/25 этаж 16, помещение 12              телефон: 8938-022-22-54,           e:mail: rekrut-work@mail.ru</t>
  </si>
  <si>
    <t>А-25/18 от 03.04.2020</t>
  </si>
  <si>
    <t>Удмуртская Республика, г. Ижевск; +7(982)837 69 54; richesse2020@mail.ru</t>
  </si>
  <si>
    <t>А-26/18 от 06.04.2020</t>
  </si>
  <si>
    <t>Общество с ограниченной ответственностью"СПЕЦСТРОЙМОНТАЖ"      ООО "СПЕЦСТРОЙМОНТАЖ"</t>
  </si>
  <si>
    <t>426028, УР, г.Ижевск, ул.Пойма, д.17, литер А, оф.2; (3412)550800; vahtarossii@mail.ru; http://vahta-russia.ru</t>
  </si>
  <si>
    <t>А-56/78 от 14.04.2020</t>
  </si>
  <si>
    <t>общество с ограниченной ответственностью "МЕТМАШКОМПЛЕКТ"/ ООО "МЕТМАШКОМПЛЕКТ"</t>
  </si>
  <si>
    <t>198095, Санкт-Петербург, Митрофаньеское ш.,д. 2,кор. 1, лит. К, пом. 40 (11Н), +79650739843, metmash85@mail.ru</t>
  </si>
  <si>
    <t>А-58/78 от 06.05.2020</t>
  </si>
  <si>
    <t>191002, г. Санкт-Петербург, ул. Большая Московская, д. 8/2, лит. А, пом. 20Н, оф. М4, 89218714816, fedotov_mihail@mail.ru, персонал.онлайн</t>
  </si>
  <si>
    <t>А-1/70 от 06.05.2020</t>
  </si>
  <si>
    <t>ОБЩЕСТВО С ОГРАНИЧЕННОЙ
ОТВЕТСТВЕННОСТЬЮ "СИБСВАР", ООО "СИБСВАР"</t>
  </si>
  <si>
    <t>634024, Томская область, г. Томск, ул. Нижне - Луговая, д. 1,стр. 20, 89138509593, Vadimgs1976@mail.ru</t>
  </si>
  <si>
    <t>А-127/77 от 14.05.2020</t>
  </si>
  <si>
    <t>ОБЩЕСТВО С ОГРАНИЧЕННОЙ
ОТВЕТСТВЕННОСТЬЮ "ПРОСПЕР-СТРОЙ", ООО "ПРОСПЕР-СТРОЙ"</t>
  </si>
  <si>
    <t>107553, г. Москва, ул. Б. Черкизовская, д. 20, пом. П06,   +7-922-514-01-00, info@p-str.com</t>
  </si>
  <si>
    <t>А-27/18 от 19.05.2020</t>
  </si>
  <si>
    <t>ОБЩЕСТВО С ОГРАНИЧЕННОЙ
ОТВЕТСТВЕННОСТЬЮ "АРСЕНАЛ", ООО "АРСЕНАЛ"</t>
  </si>
  <si>
    <t>Удмуртская Республика, г. Ижевск, 8-800-3333-634, 1832140900@mail.ru</t>
  </si>
  <si>
    <t>А-59/78 от 20.05.2020</t>
  </si>
  <si>
    <t>ОБЩЕСТВО С ОГРАНИЧЕННОЙ
ОТВЕТСТВЕННОСТЬЮ "КАДРОФФ ГРУПП", ООО "КАДРОФФ ГРУПП"</t>
  </si>
  <si>
    <t xml:space="preserve">192019, г. Санкт-Петербург, ул. Хрустальная, д. 11, лит. Х, оф. 23, 7-952-365-48-11, Altory83@mail.ru </t>
  </si>
  <si>
    <t>А-9/47 от 20.05.2020</t>
  </si>
  <si>
    <t>ОБЩЕСТВО С ОГРАНИЧЕННОЙ
ОТВЕТСТВЕННОСТЬЮ "АГЕНТСТВО ЗАНЯТОСТИ "СЕРВИСНЫЕ ОТРЯДЫ", ООО "АЗСО"</t>
  </si>
  <si>
    <t>187700, Ленинградская область, Лодейнопольский район, г. Лодейное поле, пр-т Ленина, д. 48, кв. 40</t>
  </si>
  <si>
    <t>А-6/03 от 20.05.2020</t>
  </si>
  <si>
    <t>ОБЩЕСТВО С ОГРАНИЧЕННОЙ
ОТВЕТСТВЕННОСТЬЮ "ФИДЭМ", ООО "ФИДЭМ"</t>
  </si>
  <si>
    <t>450059, Республика Башкортостан, г. Уфа, пр. Октября, д. 23/5, кв. 7</t>
  </si>
  <si>
    <t>А-28/18 от 21.05.2020</t>
  </si>
  <si>
    <t>ОБЩЕСТВО С ОГРАНИЧЕННОЙ
ОТВЕТСТВЕННОСТЬЮ "Гарант-Сервис", ООО "Гарант-Сервис"</t>
  </si>
  <si>
    <t>426052, УР, гор.Ижевск, ул.Чайковского, дом 70, офис 44, 8-904-249-11-91, 8-912-768-58-45, voron1971.10@mail.ru</t>
  </si>
  <si>
    <t>РТ-17 от 22.05.2020</t>
  </si>
  <si>
    <t>ОБЩЕСТВО С ОГРАНИЧЕННОЙ
ОТВЕТСТВЕННОСТЬЮ "Персонал Найм", ООО "Персонал Найм"</t>
  </si>
  <si>
    <t xml:space="preserve">420033, Республика Татарстан, г. Казань, ул. Кулахметова, зд. 15а, оф. 3.3, +7965-652-53-11, Personalnaim20@mail.ru </t>
  </si>
  <si>
    <t>А-10/50 от 27.05.2020</t>
  </si>
  <si>
    <t>ОБЩЕСТВО С ОГРАНИЧЕННОЙ
ОТВЕТСТВЕННОСТЬЮ "Домодедово Трейнинг", ООО "Домодедово Трейнинг"</t>
  </si>
  <si>
    <t>142015, Московская область, г. Домодедово, территория "Аэропорт Домодедово", стр. 23, dt@mail.ru, 8-495-504-03-32</t>
  </si>
  <si>
    <t>А-29/18 от 29.05.2020</t>
  </si>
  <si>
    <t>ОБЩЕСТВО С ОГРАНИЧЕННОЙ
ОТВЕТСТВЕННОСТЬЮ "ПРО-ПЕРСОНАЛ", ООО "ПРО-ПЕРСОНАЛ"</t>
  </si>
  <si>
    <t xml:space="preserve">Удмуртская Республика, г.Ижевск, проезд Халтурина, дом 15, офис 7, 8-909-067-63-62, ok.rabota18@mail.ru </t>
  </si>
  <si>
    <t>А-30/18 от 29.05.2020</t>
  </si>
  <si>
    <t>ОБЩЕСТВО С ОГРАНИЧЕННОЙ
ОТВЕТСТВЕННОСТЬЮ "ПРОМСТРОЙКОМПЛЕКТ", ООО "ПСК"</t>
  </si>
  <si>
    <t>426008, Удмуртская Республика, г. Ижевск, ул. Коммунаров, д. 224, кв. 39, 8-912-444-64-60, ООО-psk20@mail.ru</t>
  </si>
  <si>
    <t>РТ-18 от 01.06.2020</t>
  </si>
  <si>
    <t>420124, Республика Татарстан, г. Казань, ул. Мусина, д. 9, оф. 13, +7-911-840-00-02, Lev.stepanoff@icloud.com</t>
  </si>
  <si>
    <t>А-128/77 от 02.06.2020</t>
  </si>
  <si>
    <t>ОБЩЕСТВО С ОГРАНИЧЕННОЙ
ОТВЕТСТВЕННОСТЬЮ "РСО Инжиниринг", ООО "РСО Инжиниринг"</t>
  </si>
  <si>
    <t>125167, г. Москва, 1-я улица 8 марта, д. 3, пом. 1, комн. 71</t>
  </si>
  <si>
    <t>А-3/39 от 04.06.2020</t>
  </si>
  <si>
    <t>ОБЩЕСТВО С ОГРАНИЧЕННОЙ
ОТВЕТСТВЕННОСТЬЮ "ЕВРАЗИЯ НЕФТЕГАЗСЕРВИС", ООО "ЕНГС"</t>
  </si>
  <si>
    <t>236040, Калининградская область, г. Калининград, ул. Сергеева, д. 14, оф. 446, +7-906-789-55-72</t>
  </si>
  <si>
    <t>А-31/18 от 08.06.2020</t>
  </si>
  <si>
    <t>ОБЩЕСТВО С ОГРАНИЧЕННОЙ
ОТВЕТСТВЕННОСТЬЮ "ПФО ВЕРТИКАЛЬ", ООО "ПФО ВЕРТИКАЛЬ"</t>
  </si>
  <si>
    <t xml:space="preserve">426000, Удмуртская Республика, г. Ижевск, ул. Максима Горького, д. 51, лит. Б, эт. 3, оф. 19, +7-3412-655-934, vertikal2501@mail.ru </t>
  </si>
  <si>
    <t>А-131/77 от 10.06.2020</t>
  </si>
  <si>
    <t>ОБЩЕСТВО С ОГРАНИЧЕННОЙ
ОТВЕТСТВЕННОСТЬЮ "Альянс", ООО "Альянс"</t>
  </si>
  <si>
    <t>109145, г. Москва, ул. Привольная, д. 2, корп. 5, эт. 4, пом. XI, БО У2, к. 54</t>
  </si>
  <si>
    <t>А-4/56 от 10.06.2020</t>
  </si>
  <si>
    <t>ОБЩЕСТВО С ОГРАНИЧЕННОЙ
ОТВЕТСТВЕННОСТЬЮ "Тат ПрофРесурс", ООО "Тат ПрофРесурс"</t>
  </si>
  <si>
    <t>423823, Республика Татарстан, г. Набережные Челны, пр-т Сююмбике, д. 61/2, пом. 18, оф. 206</t>
  </si>
  <si>
    <t>А-21/59 от 10.06.2020</t>
  </si>
  <si>
    <t>ОБЩЕСТВО С ОГРАНИЧЕННОЙ
ОТВЕТСТВЕННОСТЬЮ "Мастер", ООО "Мастер"</t>
  </si>
  <si>
    <t xml:space="preserve">ул. Советская, д. 1/22, г. Чайковский, 617762, 8-995-337-38-51, dragolha@yandex.ru </t>
  </si>
  <si>
    <t>А-26/66 от 16.06.2020</t>
  </si>
  <si>
    <t>ОБЩЕСТВО С ОГРАНИЧЕННОЙ
ОТВЕТСТВЕННОСТЬЮ "ПК ПРОГРЕСС", ООО "ПК ПРОГРЕСС"</t>
  </si>
  <si>
    <t>620028, Свердловская область, г. Екатеринбург, ул. Татищева, д. 88, оф. 2, +7-343-388-28-40, +7-965-508-94-68, buh@pk-forum.ru</t>
  </si>
  <si>
    <t>А2-2020 от 18.06.2020</t>
  </si>
  <si>
    <t xml:space="preserve">ОБЩЕСТВО С ОГРАНИЧЕННОЙ ОТВЕТСТВЕННОСТЬЮ "СТАТУСПРО"
( ООО «СТАТУСПРО»)
</t>
  </si>
  <si>
    <t>248017, ОБЛАСТЬ КАЛУЖСКАЯ, ГОРОД КАЛУГА, УЛИЦА 1-Я ЗАГОРОДНАЯ, ДОМ 2, ОФИС 7/1</t>
  </si>
  <si>
    <t>А-14/23 от 18.06.2020</t>
  </si>
  <si>
    <t>ОБЩЕСТВО С ОГРАНИЧЕННОЙ
ОТВЕТСТВЕННОСТЬЮ "Инком Групп", ООО "Инком Групп"</t>
  </si>
  <si>
    <t xml:space="preserve">295015, Республика Крым, г. Симферополь, ул. Бахчисарайская, д. 3/22, лит. А, оф. 68, 8-922-525-30-61, inkomgrupp2016@mail.ru </t>
  </si>
  <si>
    <t>А-61/78 от 22.06.2020</t>
  </si>
  <si>
    <t>общество с ограниченной ответственностью "СЕВЕРО
ЗАПАДНАЯ МАШИНОСТРОИТЕЛЬНАЯ КОМПАНИЯ"/ ООО "СЗМК"</t>
  </si>
  <si>
    <t>195112, Санкт-Петербург, ВН. ТЕР.Г. Муниципальный округ Малая Охта, пр-кт Уткин, д. 15, литера Е Ч,П, 4-Н, каб. 9 3 этаж, 8(812)4560126,  szmkoffice@mail.ru, www.сзмк.рф</t>
  </si>
  <si>
    <t>А-62/78 от 22.06.2020</t>
  </si>
  <si>
    <t>общество с ограниченной ответственностью «КАДРОВОЕ АГЕНТСТВО "ПРИЗМА»/ ООО «КАДРОВОЕ АГЕНТСТВО "ПРИЗМА»</t>
  </si>
  <si>
    <t>198095, Санкт-Петербург, ул. Маршала Говорова, д. 37, литер А, пом. 1-Н, ч.п. 483, 8(812)6297454, kadr@kts-spb.ru</t>
  </si>
  <si>
    <t>А-132/77 от 26.06.2020</t>
  </si>
  <si>
    <t>ОБЩЕСТВО С ОГРАНИЧЕННОЙ
ОТВЕТСТВЕННОСТЬЮ "Ситистрой Ресурс", ООО "Ситистрой Ресурс"</t>
  </si>
  <si>
    <t>129226, г. Москва, ул. Сельскохозяйственная, д. 12А, стр. 6, эт. 2, пом. I, ком. 8; +7-916-470-00-01, fox1151@yandex.ru</t>
  </si>
  <si>
    <t>А-4/39 от 29.06.2020</t>
  </si>
  <si>
    <t>ОБЩЕСТВО С ОГРАНИЧЕННОЙ
ОТВЕТСТВЕННОСТЬЮ "БалтРегионПлюсАгент", ООО "БРПА"</t>
  </si>
  <si>
    <t>Калининградская обл., г. Калининград, ул. Багратиона, д. 152, кв. 28, +7-4012-306-528, +7-4012-306556, operations@brpa.ru</t>
  </si>
  <si>
    <t>А-12/50 от 29.06.2020</t>
  </si>
  <si>
    <t>ОБЩЕСТВО С ОГРАНИЧЕННОЙ
ОТВЕТСТВЕННОСТЬЮ "Кортранс Частное Агентство Занятости", ООО "Кортранс Частное Агентство Занятости"</t>
  </si>
  <si>
    <t>142100, Московская обл., г. Подольск, пр-т Ленина, д. 107/49, пом. 1, оф. 511, +7-495-660-03-05, chazkt@yandex.ru</t>
  </si>
  <si>
    <t>А-13/50 от 30.06.2020</t>
  </si>
  <si>
    <t>ОБЩЕСТВО С ОГРАНИЧЕННОЙ
ОТВЕТСТВЕННОСТЬЮ "СОФКОМ", ООО "СОФКОМ"</t>
  </si>
  <si>
    <t xml:space="preserve">141006, Московская область, город Мытищи, проспект Олимпийский, владение 29, строение 2, помещение 30, офис 2, +7-495-227-69-75, info@sof-kom.ru, www.sof-kom.ru </t>
  </si>
  <si>
    <t>А-65/78 от 06.07.2020</t>
  </si>
  <si>
    <t>ОБЩЕСТВО С ОГРАНИЧЕННОЙ
ОТВЕТСТВЕННОСТЬЮ "ФИРМА "ПРОК-ТОР", ООО "ФИРМА "ПРОК-ТОР"</t>
  </si>
  <si>
    <t>199178, г. Санкт-Петербург, 6-я линия В.О., д. 59, корп. 1, лит. Б, пом. 13-Н, оф. 110, 8-812-335-07-37, +7-981-792-4006, info@prok-tor.ru, www.prok-tor.ru</t>
  </si>
  <si>
    <t>А-66/78 от 06.07.2020</t>
  </si>
  <si>
    <t>ОБЩЕСТВО С ОГРАНИЧЕННОЙ
ОТВЕТСТВЕННОСТЬЮ "СТРОЙСЕРВИС", ООО "СТРОЙСЕРВИС"</t>
  </si>
  <si>
    <t>197227, г. Санкт-Петербург, Комендантский пр., д. 2, лит. А, пом. 12-Н, оф. 39-40, 8-812-593-51-99, info@rekrut.spb.ru, www.rekrut.spb.ru</t>
  </si>
  <si>
    <t>А-7/03 от 07.07.2020</t>
  </si>
  <si>
    <t>ОБЩЕСТВО С ОГРАНИЧЕННОЙ
ОТВЕТСТВЕННОСТЬЮ "Флоринт", ООО "Флоринт"</t>
  </si>
  <si>
    <t>450026, Республика Башкортостан, г. Уфа, ул. Трамвайная, д. 2, Г, 201, 8-347-246-28-47, info@format57.ru, www.format57.ru</t>
  </si>
  <si>
    <t>А-2/25 от 07.07.2020</t>
  </si>
  <si>
    <t>ОБЩЕСТВО С ОГРАНИЧЕННОЙ
ОТВЕТСТВЕННОСТЬЮ "Коворкинг", ООО "Коворкинг"</t>
  </si>
  <si>
    <t>Приморский край, г. Владивосток, ул. Магнитогорская, д. 4, эт. 8, мансардная оф. 3</t>
  </si>
  <si>
    <t>А-10/47 от 09.07.2020</t>
  </si>
  <si>
    <t>ОБЩЕСТВО С ОГРАНИЧЕННОЙ
ОТВЕТСТВЕННОСТЬЮ "СИСТЕМА", ООО "СИСТЕМА"</t>
  </si>
  <si>
    <t>188505, Ленинградская обл., Ломоносовский район, Красносельское шоссе (промыщленная зона пески, стр. 2, пом. 4-Н, оф. 401)</t>
  </si>
  <si>
    <t>А-34/18 от 14.07.2020</t>
  </si>
  <si>
    <t>ОБЩЕСТВО С ОГРАНИЧЕННОЙ
ОТВЕТСТВЕННОСТЬЮ "ЧАЗ "ЛИДЕР СТАФФ", ООО "ЧАЗ "ЛИДЕР СТАФФ"</t>
  </si>
  <si>
    <t>426004, Удмуртская Республика, г. Ижевск, ул. Ленина, д.27, офис 56; +7 (919) 919-50-99, gen.dir@liderstaff</t>
  </si>
  <si>
    <t>А-4/56/716 от 15.07.2020</t>
  </si>
  <si>
    <t>ОБЩЕСТВО С ОГРАНИЧЕННОЙ
ОТВЕТСТВЕННОСТЬЮ "КЦ"Терра-Метрополис", ООО "КЦ"Терра-Метрополис"</t>
  </si>
  <si>
    <t>460000, г. Оренбург, пер. Соляной, д. 20, +7-903-395-53-43, 8-3532-30-50-42, latypova@terra-metropolis.ru, terra-metropolis.ru</t>
  </si>
  <si>
    <t>А-8/03 от 24.07.2020</t>
  </si>
  <si>
    <t>ОБЩЕСТВО С ОГРАНИЧЕННОЙ
ОТВЕТСТВЕННОСТЬЮ "РусАрд", ООО "РусАрд"</t>
  </si>
  <si>
    <t>450077, Республика Башкортостан, г. Уфа, ул. Коммунистическая, д. 92, кв. 36, 8-917-419-93-52</t>
  </si>
  <si>
    <t>А-3/61 от 24.07.2020</t>
  </si>
  <si>
    <t>ОБЩЕСТВО С ОГРАНИЧЕННОЙ
ОТВЕТСТВЕННОСТЬЮ ГК "ДОН", ООО ГК "ДОН"</t>
  </si>
  <si>
    <t>344038, г. Ростов-на-Дону, пер. Автомобильный, д. 25, комн. 11, 8-863-243-22-49, info@gkdon.ru, gkdon.ru</t>
  </si>
  <si>
    <t>А-4/76 от 24.07.2020</t>
  </si>
  <si>
    <t>ОБЩЕСТВО С ОГРАНИЧЕННОЙ
ОТВЕТСТВЕННОСТЬЮ "ГРАНДСТАФФ", ООО "ГРАНДСТАФФ"</t>
  </si>
  <si>
    <t>150006, Ярославская обл., г. Ярославль, ул. Корабельная, д. 30, оф. 46</t>
  </si>
  <si>
    <t>А-3/54 от 27.07.2020</t>
  </si>
  <si>
    <t>ОБЩЕСТВО С ОГРАНИЧЕННОЙ
ОТВЕТСТВЕННОСТЬЮ "СТРОЙНЕФТЕГАЗ", ООО "СТРОЙНЕФТЕГАЗ"</t>
  </si>
  <si>
    <t xml:space="preserve">г. Новосибирск, ул. Челюскинцев, д. 36/1, оф. 207, 8-903-903-10-22, ok-prof@mail.ru </t>
  </si>
  <si>
    <t>А-136/77 от 27.07.2020</t>
  </si>
  <si>
    <t>ОБЩЕСТВО С ОГРАНИЧЕННОЙ
ОТВЕТСТВЕННОСТЬЮ "АРКАДА", ООО "АРКАДА"</t>
  </si>
  <si>
    <t>121059, г. Москва, Набережная Бережковская, д. 20, стр. 19, эт. 3, пом. I, ком. 8Б, 8-925-615-09-39, arkada.personal@mail.ru</t>
  </si>
  <si>
    <t>А-139/77 от 31.07.2020</t>
  </si>
  <si>
    <t>ОБЩЕСТВО С ОГРАНИЧЕННОЙ
ОТВЕТСТВЕННОСТЬЮ "ГЛП-Контроль", ООО "ГЛП-Контроль"</t>
  </si>
  <si>
    <t>121596, РОССИЯ, Г. МОСКВА, МУНИЦИПАЛЬНЫЙ ОКРУГ МОЖАЙСКИЙ ВН.ТЕР.Г., ГОРБУНОВА УЛ., Д. 2, СТР. 3, ЭТАЖ/ПОМЕЩ. 8/II, КОМ./ОФИС 38Д/209А; 8 (929) 682-96-31; glpkontrol@gmail.com</t>
  </si>
  <si>
    <t>А-141/77 от 05.08.2020</t>
  </si>
  <si>
    <t>ОБЩЕСТВО С ОГРАНИЧЕННОЙ
ОТВЕТСТВЕННОСТЬЮ "Феркрофт", ООО "Феркрофт"</t>
  </si>
  <si>
    <t>А-142/77 от 06.08.2020</t>
  </si>
  <si>
    <t>117463, г. Москва, Новоясеневский проспект, д. 32, корп. 1, эт. 1, пом. VI, ком. 2, оф. 215; 8 (905) 215-77-74</t>
  </si>
  <si>
    <t>А-15/50 от 14.08.2020</t>
  </si>
  <si>
    <t>143345, Московская область, г. Наро-Фоминск, р.п. Селятино, ул. Промышленная, 81, инженерный корпус, 4 этаж, помещение №185, 8(965)264-91-80, info@service-pl.ru</t>
  </si>
  <si>
    <t>А-146/77 от 14.08.2020</t>
  </si>
  <si>
    <t>общество с ограниченной ответственностью «ЧАЗ-Ресурс» ООО «ЧАЗ-Ресурс»</t>
  </si>
  <si>
    <t>105037, Российская Федерация, г. Москва, ул. 3-я Прядильная, д. 6, помещение 5, комната 3, подвал; 8 (905) 215-77-74; chaz-resurs@yandex.ru</t>
  </si>
  <si>
    <t>А-2/38 от 17.08.2020</t>
  </si>
  <si>
    <t>ОБЩЕСТВО С ОГРАНИЧЕННОЙ ОТВЕТСТВЕННОСТЬЮ "СК РАЗВИТИЕ" (ООО "СК  РАЗВИТИЕ")</t>
  </si>
  <si>
    <t>664009, Иркутская область,  г. Иркутск, ул. Советская, д. 109 Б, этаж 3, офис 306 А, 8 (3952) 95-02-73?  skrazvitiye@mail.ru</t>
  </si>
  <si>
    <t>А-147/77 от 17.08.2020</t>
  </si>
  <si>
    <t>общество с ограниченной ответственностью «ЛСРегион» ООО «ЛСРегион»</t>
  </si>
  <si>
    <t xml:space="preserve">125080, г. Москва, Волоколамское шоссе, д. 1, стр. 1, эт. 8, помещение IX, комната 54, офис 44; 8 (965) 318-07-63; LSRegion@yandex.ru;  LSRegion.ru </t>
  </si>
  <si>
    <t>А-37/18 от 19.08.2020</t>
  </si>
  <si>
    <t>ОБЩЕСТВО С ОГРАНИЧЕННОЙ ОТВЕТСТВЕННОСТЬЮ "ПРОГРЕСС", ООО "ПРОГРЕСС"</t>
  </si>
  <si>
    <t>Удмуртская Республика, г. Ижевск</t>
  </si>
  <si>
    <t>А-2/19 от 20.08.2020</t>
  </si>
  <si>
    <t>ОБЩЕСТВО С ОГРАНИЧЕННОЙ ОТВЕТСТВЕННОСТЬЮ "КАДРОВЫЙ ЦЕНТР "БИЗНЕС ПЕРСОНАЛ РАЗВИТИЕ ПЛЮС", ООО "КЦ "БПР ПЛЮС"</t>
  </si>
  <si>
    <t>655603, Республика Хакасия, г. Саяногорск, ул. Дорожная, д. 2Х, 8-983-372-98-92, Irina.shwed@yandex.ru</t>
  </si>
  <si>
    <t>РТ-19 от 20.08.2020</t>
  </si>
  <si>
    <t>Общество с ограниченной ответственностью «ПромСервис» ООО «ПромСервис»</t>
  </si>
  <si>
    <t>А-4/13 от 21.08.2020</t>
  </si>
  <si>
    <t>Общество с ограниченной ответственностью «Меридиан» ООО «Меридиан»</t>
  </si>
  <si>
    <t>Республика Мордовия , г.Рузаевка, ул.Маяковского, д.173, помещение 1; фактический адрес: Республика Мордовия , г.Рузаевка, ул.Маяковского, д.173, помещение 1; 89870120477,89179223999; tds-pro@yandex.ru</t>
  </si>
  <si>
    <t>А-148/77 от 25.08.2020</t>
  </si>
  <si>
    <t>Общество с ограниченной ответственностью «ГРУППА ЛИНЕЙНОГО ПЕРСОНАЛА» ООО «ГРУППА ЛИНЕЙНОГО ПЕРСОНАЛА»</t>
  </si>
  <si>
    <t>105118, РОССИЯ, Г. МОСКВА, МУНИЦИПАЛЬНЫЙ ОКРУГ ПЕРОВО ВН.ТЕР.Г., ЭНТУЗИАСТОВ Ш., Д. 34, ЭТАЖ/ПОМЕЩ. 1/I, КОМ./ОФИС 37/У67; 8 (925) 028-45-69; linepersonnelgroup@gmail.com</t>
  </si>
  <si>
    <t>А-149/77 от 26.08.2020</t>
  </si>
  <si>
    <t>Общество с ограниченной ответственностью «Разноимпорт Холдинг» ООО «РИХ»</t>
  </si>
  <si>
    <t>115280, г. Москва, ул. Автозаводская, д. 2, пом. I, ком. 110/1, 8-495-600-81-89, rusexport2011@list.ru</t>
  </si>
  <si>
    <t>А-150/77 от 26.08.2020</t>
  </si>
  <si>
    <t>Общество с ограниченной ответственностью «ИмпераЛекс» ООО «ИмпераЛекс»</t>
  </si>
  <si>
    <t>107113, г. Москва, ул. Маленковская, д. 32, стр. 3, эт. 3, пом. VII,  ком. 5, 8-495-225-76-56, s.rybakova@lexintel.ru, www.lexintel.ru</t>
  </si>
  <si>
    <t>А-17/63 от 28.08.2020</t>
  </si>
  <si>
    <t>Общество с ограниченной ответственностью «РАЙДО» ООО «РАЙДО»</t>
  </si>
  <si>
    <t>446370, Самарская обл., Красноярский р-н, с. Красный Яр, ул. Кооперативная, д. 95А, секция 2, 8-929-464-3242, ooo-raydo@bk.ru</t>
  </si>
  <si>
    <t>А-152/77 от 01.09.2020</t>
  </si>
  <si>
    <t>Общество с ограниченной ответственностью «Ресурс Групп» ООО «Ресурс Групп»</t>
  </si>
  <si>
    <t xml:space="preserve">123112, г. Москва, Пресненская Набережная, д. 12, эт. 56, оф. 23, 8-3412-65-55-11, resursgroupp.ru; office@resursgroupp.ru </t>
  </si>
  <si>
    <t>А-4/61 от 04.09.2020</t>
  </si>
  <si>
    <t>Общество с ограниченной ответственностью «Группа независимых консультантов» ООО «Группа НК»</t>
  </si>
  <si>
    <t xml:space="preserve">344038, г. Ростов-на-Дону, ул. Нансена, 119, офис 9;
(863) 275-24-02, psv@group-nk.ru, www.group-nk.ru
</t>
  </si>
  <si>
    <t>А-26/59 от 07.09.2020</t>
  </si>
  <si>
    <t>Общество с ограниченной ответственностью «ХОлва» ООО «ХОлва»</t>
  </si>
  <si>
    <t>ул. Пермская, д. 126а, эт. 2, оф. 7, г. Пермь, 614015, 8-919-907-73-33, holva2020@bk.ru</t>
  </si>
  <si>
    <t>А-158/77 от 09.09.2020</t>
  </si>
  <si>
    <t>Общество с ограниченной ответственностью «ЭЙЧ-АР СЕРВИС» ООО «ЭЙЧ-АР СЕРВИС»</t>
  </si>
  <si>
    <t>127411, г. Москва, Дмитровское шоссе, д. 157, стр. 9, эт. 3, пом. 93-055А, оф. С, 8-912-761-30-03, hr-servis.bukh@mail.ru</t>
  </si>
  <si>
    <t>А-3/24 от 11.09.2020</t>
  </si>
  <si>
    <t>Общество с ограниченной ответственностью Агентство занятости «Точка пересечения» ООО АЗ «Точка пересечения»</t>
  </si>
  <si>
    <t>660112, Красноярский край, г. Красноярск, ул. Партизина Железняка, д. 40 Б, пом. 1031, 8-960-766-6627, office@aztp.info</t>
  </si>
  <si>
    <t>А-4/24 от 11.09.2020</t>
  </si>
  <si>
    <t>Общество с ограниченной ответственностью «ТС Сервис» ООО «ТС Сервис»</t>
  </si>
  <si>
    <t>660098, Красноярский край, г. Красноярск, ул. Алексеева, д. 29, кв. 63, пом. 3, +7(391)218-15-04, 8-906-903-74-00, shahov2d@gmail.com</t>
  </si>
  <si>
    <t>А-9/03 от 15.09.2020</t>
  </si>
  <si>
    <t>Общество с ограниченной ответственностью «Ресурс+» ООО «Ресурс+»</t>
  </si>
  <si>
    <t>Республика Башкортостан, г. Уфа, ул. Российская, д. 12, корп. 1, лит. А1, каб. 21В, оф. 23, 450081, 8-937-833-10-64, 8-347-272-32-72</t>
  </si>
  <si>
    <t>А-5/76 от 15.09.2020</t>
  </si>
  <si>
    <t>Общество с ограниченной ответственностью «ФАРВАТЕР» ООО «ФАРВАТЕР»</t>
  </si>
  <si>
    <t>150000, Ярославская обл., г. Ярославль, ул. Чайковского, д. 62/30, комн. 18</t>
  </si>
  <si>
    <t>А-5/56 от 17.09.2020</t>
  </si>
  <si>
    <t>Общество с ограниченной ответственностью «НЕВСКИЙ ПОДРЯД» ООО «НЕВСКИЙ ПОДРЯД»</t>
  </si>
  <si>
    <t>461630,Оренбургская обл, г. Бугуруслан, ул. Выездная, зд.14, ком.205, 8-800-3333-272, ok@nevajob.ru, www.nevajob.ru</t>
  </si>
  <si>
    <t>А-5/61 от 17.09.2020</t>
  </si>
  <si>
    <t>Общество с ограниченной ответственностью «ДОН логистик» ООО «ДОН логистик»</t>
  </si>
  <si>
    <t>346720, Ростовская обл., Аксайский р-н, г. Аксай, пр-т Ленина, д. 40-Г, лит. В, оф. 3,  8-928-134-77-77, 8-918-555-56-79, marenichaa@yandex.ru</t>
  </si>
  <si>
    <t>А-160/77 от 18.09.2020</t>
  </si>
  <si>
    <t>Общество с ограниченной ответственностью «РЕГИОН СЕРВИС ГРУПП» ООО «РСГ»</t>
  </si>
  <si>
    <t>115230, г. Москва, Хлебозаводский пр-д, д. 7, стр. 9, эт. 8, пом. XV, оф. 801, 8-916-927-10-20, 8-977-580-72-32, hazovak@yandex,ru</t>
  </si>
  <si>
    <t>А-161/77 от 18.09.2020</t>
  </si>
  <si>
    <t>Общество с ограниченной ответственностью «Столица» ООО «Столица»</t>
  </si>
  <si>
    <t>107497, г. Москва, ул. Новосибирская, д. 5. корп. 1, 8-903-269-84-84, s.kozlov@madison-av.com</t>
  </si>
  <si>
    <t>А-163/77 от 18.09.2020</t>
  </si>
  <si>
    <t>Общество с ограниченной ответственностью «РУССКОМ СТОЛИЦА» ООО «РУССКОМ СТОЛИЦА»</t>
  </si>
  <si>
    <t>107140, г. Москва, 1-ый Красносельский пер., д. 3, ПОМ/КОМ/ОФ I/17/53, 8-951-200-61-11, rk.stolitsa@yandex.ru</t>
  </si>
  <si>
    <t>РТ-20 от 23.09.2020</t>
  </si>
  <si>
    <t>Общество с ограниченной ответственностью «ЛИОН» ООО «ЛИОН»</t>
  </si>
  <si>
    <t>Республика Татарстан, г. Казань, ул. Мартына Межлаука, д. 22, оф. 310</t>
  </si>
  <si>
    <t>А-165/77 от 23.09.2020</t>
  </si>
  <si>
    <t>Общество с ограниченной ответственностью «Дейли Персонал» ООО «Дейли Персонал»</t>
  </si>
  <si>
    <t>111024, г. Москва, ул. Авиамоторная, д. 12, эт. 6, пом. XVII, ком. 11, +7-495-215-09-22, info@dailypersonal.ru, www.dailypersonal.ru</t>
  </si>
  <si>
    <t>А-166/77 от 23.09.2020</t>
  </si>
  <si>
    <t>Общество с ограниченной ответственностью «СД МАРКЕТИНГ» ООО «СД МАРКЕТИНГ»</t>
  </si>
  <si>
    <t>115114, г. Москва, ул. Летниковская, д. 10, стр. 3, эт. 3, пом. VII, комн. 3, +7-929-572-79-23, logistics.sdm@yandex.ru, http://sdmarketing.biz/</t>
  </si>
  <si>
    <t>А-38/18 от 24.09.2020</t>
  </si>
  <si>
    <t>ОБЩЕСТВО С ОГРАНИЧЕННОЙ ОТВЕТСТВЕННОСТЬЮ "АЛИРОМА", ООО "АЛИРОМА"</t>
  </si>
  <si>
    <t>426010, Удмуртская Республика, город Ижевск, улица  Азина, дом №1, офис №320; 8-919-901-54-15, aliroma20@mail.ru</t>
  </si>
  <si>
    <t>А-168/77 от 25.09.2020</t>
  </si>
  <si>
    <t>Общество с ограниченной ответственностью «Трудовой Альянс» ООО «Трудовой Альянс»</t>
  </si>
  <si>
    <t>129110, г. Москва, Пр-т Мира, д. 70, эт. 1А, пом. III, комн. 2, оф. 82, 8-3412-320-466, +7-965-841-8444, office@trr.su</t>
  </si>
  <si>
    <t>А-169/77 от 28.09.2020</t>
  </si>
  <si>
    <t>общество с ограниченной ответственностью  «Частное Агентство Занятости Кадровый Сервис» ООО «ЧАЗ Кадровый Сервис»</t>
  </si>
  <si>
    <t>115088 г. Москва, ул. Южнопортовая, д. 5, стр. 15, эт. 2, комн. 02Д; 8 (916) 547-08-67; info@hrsrv.ru; hrsrv.ru</t>
  </si>
  <si>
    <t>А-1/64 от 30.09.2020</t>
  </si>
  <si>
    <t>общество с ограниченной ответственностью «СПЕКТР» ООО «СПЕКТР»</t>
  </si>
  <si>
    <t>410028, Саратовская обл., г. Саратов, Вольский пер., д. 15, корп. 1, пом. 2, эт. 1, 8-960-355-85-54, komod999@bk.ru</t>
  </si>
  <si>
    <t>А-170/77 от 05.10.2020</t>
  </si>
  <si>
    <t>117041 г. Москва, ул. Адмирала Руднева, д. 4, эт. 6, пом. 30, оф. 39; 8 (3412) 320-466; +79658418444; office@trr.su</t>
  </si>
  <si>
    <t>А-39/18 от 05.10.2020</t>
  </si>
  <si>
    <t>ОБЩЕСТВО С ОГРАНИЧЕННОЙ ОТВЕТСТВЕННОСТЬЮ "ЧАСТНОЕ АГЕНТСТВО ЗАНЯТОСТИ "УРАЛЬСКИЙ АУТСТАФФЕР", ООО "ЧАЗ "УРА"</t>
  </si>
  <si>
    <t>426060, Удмуртская Республика, город Ижевск, улица  Чехова, дом 43; 8 912 856 12 18, mokr.p@yandex.ru</t>
  </si>
  <si>
    <t>А-3/33 от 07.10.2020</t>
  </si>
  <si>
    <t>ОБЩЕСТВО С ОГРАНИЧЕННОЙ ОТВЕТСТВЕННОСТЬЮ "РЕГИОНАЛЬНЫЙ ПЕРСОНАЛ" ООО "РЕГИОНАЛЬНЫЙ ПЕРСОНАЛ"</t>
  </si>
  <si>
    <t>600022, ОБЛАСТЬ. ВЛАДИМИРСКАЯ, ГОРОД. ВЛАДИМИР, Октябрьский проспект, д. 22; 8(4922)47-47-07; www/kavip.ru</t>
  </si>
  <si>
    <t>А-173/77 от 07.10.2020</t>
  </si>
  <si>
    <t xml:space="preserve">общество с ограниченной ответственностью «АНКОР Кадровые решения» ООО «Анкор Кадровые решения» </t>
  </si>
  <si>
    <t>109544, г. Москва, Бульвар Энтузиастов, д. 2, эт. 13, часть пом. 2, +7-495-926-41-00</t>
  </si>
  <si>
    <t>А-174/77 от 07.10.2020</t>
  </si>
  <si>
    <t xml:space="preserve">общество с ограниченной ответственностью «БиК» ООО «БиК» </t>
  </si>
  <si>
    <t>107140, г. Москва, ул. Верхняя Красносельская, д. 2/1, строение 1, эт. 4, пом. 409; +7 (495) 580-28-48, info@bik-online.ru</t>
  </si>
  <si>
    <t>А-176/77 от 13.10.2020</t>
  </si>
  <si>
    <t xml:space="preserve">общество с ограниченной ответственностью «Горизонт» ООО «Горизонт» </t>
  </si>
  <si>
    <t>125635, РОССИЯ, МОСКВА Г., МУНИЦИПАЛЬНЫЙ ОКРУГ ЗАПАДНОЕ ДЕГУНИНО ВН.ТЕР.Г., АНГАРСКАЯ УЛ., Д. 6, ЭТАЖ/ПОМ/КОМ/ОФИС 1/III/5/140, +7929-628-0961, gorizont8510@gmail.com</t>
  </si>
  <si>
    <t>А-1/40 от 12.10.2020</t>
  </si>
  <si>
    <t xml:space="preserve">ОБЩЕСТВО С ОГРАНИЧЕННОЙ ОТВЕТСТВЕННОСТЬЮ "БИЗНЕС ТРЕНД"
ООО "БИЗНЕС ТРЕНД"
</t>
  </si>
  <si>
    <t>248001, ОБЛАСТЬ КАЛУЖСКАЯ, ГОРОД КАЛУГА, УЛИЦА СУВОРОВА, ДОМ 126, ОФИС 212</t>
  </si>
  <si>
    <t>А-69/78 от 16.10.2020</t>
  </si>
  <si>
    <t xml:space="preserve">общество с ограниченной ответственностью «СЕРВИС ГРУПП ПЕРСОНАЛ» ООО «СЕРВИС ГРУПП ПЕРСОНАЛ» </t>
  </si>
  <si>
    <t>195196, г. Санкт-Петербург, ул. Таллинская, д. 7, лит. "О", пом. 404-6, к. 121, 8-999-229-54-61, helen_servicegroup@mail.ru</t>
  </si>
  <si>
    <t>А-177/77 от 16.10.2020</t>
  </si>
  <si>
    <t xml:space="preserve">общество с ограниченной ответственностью «ИНТЕГРИРОВАННЫЕ СИСТЕМЫ УПРАВЛЕНИЯ» ООО «ИНТЕГРИРОВАННЫЕ СИСТЕМЫ УПРАВЛЕНИЯ» </t>
  </si>
  <si>
    <t>115191, г. Москва, пер. Холодильный, д. 3, корп. 1, стр. 3, эт. 1, пом. IXA, комн. 36, 8-926-893-36-29, isupravleniya@gmail.ru</t>
  </si>
  <si>
    <t>А-71/78 от 21.10.2020</t>
  </si>
  <si>
    <t xml:space="preserve">общество с ограниченной ответственностью «УРАЛЬСКИЙ ПРОМЫШЛЕННЫЙ СЕРВИС СЕВЕРО-ЗАПАД» ООО «УРАЛЬСКИЙ ПРОМЫШЛЕННЫЙ СЕРВИС СЕВЕРО-ЗАПАД» </t>
  </si>
  <si>
    <t>199155, г. Санкт-Петербург, наб. Макарова, д. 60, стр. 1, пом. 462Н, 8-909-051-6804, upservissz@gmail.com</t>
  </si>
  <si>
    <t>А-1/14 от 21.10.2020</t>
  </si>
  <si>
    <t>общество с ограниченной ответственностью «Статус» ООО «Статус»</t>
  </si>
  <si>
    <t>677000, Республика Саха (Якутия), г. Якутск, ул. Пояркова, д. 15/1, оф. 32</t>
  </si>
  <si>
    <t>А-41/18 от 23.10.2020</t>
  </si>
  <si>
    <t xml:space="preserve">общество с ограниченной ответственностью «КАПБИЛДИНГ» ООО «КАПБИЛДИНГ» </t>
  </si>
  <si>
    <t>426049, Удмуртская Республика, г. Ижевск, ул. Локомотивная, д. 40, оф. 1, 8-982-796-04-32, vk341vk@yandex.ru, kapbilding.ru</t>
  </si>
  <si>
    <t>А-178/77 от 27.10.2020</t>
  </si>
  <si>
    <t xml:space="preserve">общество с ограниченной ответственностью «Стафф Групп» ООО «Стафф Групп» </t>
  </si>
  <si>
    <t>117418, г. Москва, Муниципальный округ Черемушки вн.тер.г., ул. Гарибальди, д. 29, к. 4, эт/ком 2/А, пом/ком/оф I/32/3, +7-912-014-7056, Staffgroup.personal@gmail.com</t>
  </si>
  <si>
    <t>РТ-21 от 29.10.2020</t>
  </si>
  <si>
    <t xml:space="preserve">общество с ограниченной ответственностью «КВАДРА и Ко» ООО «КВАДРА и Ко» </t>
  </si>
  <si>
    <t>420053, Республика Татарстан, г. Казань, ул. 5-я Станционная, д. 18, 8-843-512-12-91, kvadrakazan@yandex.ru</t>
  </si>
  <si>
    <t>А-1/67 от 05.11.2020</t>
  </si>
  <si>
    <t xml:space="preserve">общество с ограниченной ответственностью «Полярис» ООО «Полярис» </t>
  </si>
  <si>
    <t>Смоленская обл., г. Смоленск, ул. Карбышева, д. 15 А, стр. 1, пом. 90, +7-964-989-47-66, shabanov@7people.ru</t>
  </si>
  <si>
    <t>А-180/77 от 06.11.2020</t>
  </si>
  <si>
    <t xml:space="preserve">общество с ограниченной ответственностью «РС-СЕРВИС» ООО «РС-СЕРВИС» </t>
  </si>
  <si>
    <t>107023, г. Москва, ул. Большая Семеновская, д. 32, стр. 1, комн. 59, 8-926-416-74-06, ooo.rsservis@mail.ru, www.ooorcs.com</t>
  </si>
  <si>
    <t>А-7/76 от 09.11.2020</t>
  </si>
  <si>
    <t xml:space="preserve">общество с ограниченной ответственностью «Квадратерра» ООО «Квадратерра» </t>
  </si>
  <si>
    <t>150046, Ярославская обл., г. Ярославль, ул. Гагарина, д. 34, 8-915-982-64-96, 910159@mail.ru</t>
  </si>
  <si>
    <t>А-42/18 от 09.11.2020</t>
  </si>
  <si>
    <t xml:space="preserve">общество с ограниченной ответственностью «РЕКРУТЕР» ООО «РЕКРУТЕР» </t>
  </si>
  <si>
    <t>г.Ижевск, ул. Пушкинская, д.173 «А», этаж – антресоль, номер помещения 40, 8-912-747-39-91, 951212012@mail.ru</t>
  </si>
  <si>
    <t>А-181/77 от 10.11.2020</t>
  </si>
  <si>
    <t xml:space="preserve">общество с ограниченной ответственностью «Персонал Ресурс» ООО «Персонал Ресурс» </t>
  </si>
  <si>
    <t>105082, г. Москва, Набережная Рубцовская, д. 3, стр. 1, эт/оф 14/1416, +7-999-855-46-35, PersonnelResource@yandex.ru</t>
  </si>
  <si>
    <t>А-74/78 от 10.11.2020</t>
  </si>
  <si>
    <t>общество с ограниченной ответственностью «АЗИМУТ» ООО «АЗИМУТ»</t>
  </si>
  <si>
    <t>190121, Санкт-Петербург,  ул. Садовая, д. 121, литер А, офис 2.6, +79532653700, azimutceo@gmail.com</t>
  </si>
  <si>
    <t>А-17/23 от 11.11.2020</t>
  </si>
  <si>
    <t xml:space="preserve">общество с ограниченной ответственностью «Частное агентство занятости «Содействие» ООО «ЧАЗ «Содействие» </t>
  </si>
  <si>
    <t>295000, Республика Крым, г.о. Симферополь, г. Симферополь, пр-кт Кирова, д. 29/1, офис 412 А; 
8-912-015-89-35, sodeystviechaz@gmail.com</t>
  </si>
  <si>
    <t>А-185/77 от 16.11.2020</t>
  </si>
  <si>
    <t xml:space="preserve">общество с ограниченной ответственностью «МетеорСтафф» ООО «МетеорСтафф» </t>
  </si>
  <si>
    <t>117628, г. Москва, ул. Знаменские садки, д. 11, э/пом/к/ 1/IV/18, 8-901-866-00-29, meteorstaff77@gmail.com</t>
  </si>
  <si>
    <t>А-75/78 от 17.11.2020</t>
  </si>
  <si>
    <t>Общество с ограниченной ответственностью "АВЕРС"   ООО "АВЕРС"</t>
  </si>
  <si>
    <t>195112, г. Санкт-Петербург, пр. Шаумяна, д. 18, литер А, помещение 102, 8(812)6771641, shevelevsemen@rambler. ru</t>
  </si>
  <si>
    <t>А-6/36 от 17.11.2020</t>
  </si>
  <si>
    <t xml:space="preserve">общество с ограниченной ответственностью «Просопико» ООО «Просопико» </t>
  </si>
  <si>
    <t>111524, РОССИЯ, Г. МОСКВА, ВН.ТЕР.Г. МУНИЦИПАЛЬНЫЙ ОКРУГ ПЕРОВО, ЭЛЕКТРОДНАЯ УЛ., Д. 2, СТР. 34, ОФИС 5, ПОМЕЩ. 54Н/3; 8-920-407-55-79, ooo.prosopiko@yandex.ru</t>
  </si>
  <si>
    <t>А-23/63 от 17.11.2020</t>
  </si>
  <si>
    <t>общество с ограниченной ответственностью  «Бизнес решения» ООО «Бизнес решения»</t>
  </si>
  <si>
    <t xml:space="preserve">Российская Федерация, Самарская область, г. Самара, ул. Солнечная, д. 48, офис 402; 8(846) 9904456, statussamar@mail.ru </t>
  </si>
  <si>
    <t>А-186/77 от 18.11.2020</t>
  </si>
  <si>
    <t xml:space="preserve">общество с ограниченной ответственностью «РАБОЧИЕ КАДРЫ» ООО «РАБОЧИЕ КАДРЫ» </t>
  </si>
  <si>
    <t>117452, г. Москва, Бульвар Черноморский, д. 17, корп. 1, эт. 5 П II К 1 ОФ 74, 8-3412-320-466, 8-965-841-8444, office@trr.su</t>
  </si>
  <si>
    <t>А-187/77 от 19.11.2020</t>
  </si>
  <si>
    <t xml:space="preserve">общество с ограниченной ответственностью «Производственное объединение Спутник» ООО «ПО Спутник» </t>
  </si>
  <si>
    <t>125130, г. Москва, пр. Старопетровский, д. 1, стр. 2, ком. 17, оф. 46, эт. 1, 8-912-856-75-07,  sputnik-msk77@yandex.ru</t>
  </si>
  <si>
    <t>А-76/78 от 20.11.2020</t>
  </si>
  <si>
    <t xml:space="preserve">общество с ограниченной ответственностью «МАКСИМУС» ООО «МАКСИМУС» </t>
  </si>
  <si>
    <t>190121, г. Санкт-Петербург, ул. Декабристов, д. 62-64, лит. А, пом. 11Н, оф. 36, 8-912-012-74-77, otdel.personala.1983@mail.ru</t>
  </si>
  <si>
    <t>А-43/18 от 24.11.2020</t>
  </si>
  <si>
    <t>Общество с ограниченной ответственностью «Нефтьэнергогазстрой» ООО «НЭГС»</t>
  </si>
  <si>
    <t>121170, РОССИЯ, Г. МОСКВА, МУНИЦИПАЛЬНЫЙ ОКРУГ ДОРОГОМИЛОВО ВН.ТЕР.Г., КУТУЗОВСКИЙ ПР-КТ, Д. 36, СТР. 3, КРОВЛЯ, ПОМЕЩ. I, КОМ. 3, 8-950-824-9716,info@energostaff.ru, energostaff.ru</t>
  </si>
  <si>
    <t>А-24/63 от 26.11.2020</t>
  </si>
  <si>
    <t>Общество с ограниченной ответственностью "Профком"</t>
  </si>
  <si>
    <t>445004, Самарская область, г. Тольятти, ул. Толстого, д. 1А. Тел. 8 929 646 32 42, profcom2020@mail.ru</t>
  </si>
  <si>
    <t>А-189/77 от 27.11.2020</t>
  </si>
  <si>
    <t xml:space="preserve">общество с ограниченной ответственностью «ЭСКАДРА» ООО «ЭСКАДРА» </t>
  </si>
  <si>
    <t>129343, г. Москва, пр. Серебрякова, д. 14, стр. 1, пом. 1, комн. 7А, 8-903-114-95-61, infoeskada@gmail.com</t>
  </si>
  <si>
    <t>А-1/58 от 30.11.2020</t>
  </si>
  <si>
    <t xml:space="preserve">общество с ограниченной ответственностью Частное агентство занятости «Люди дела» ООО ЧАЗ «Люди дела» </t>
  </si>
  <si>
    <t>Пензенская обл., г. Заречный, ул. Ленина, д. 59, кв. 43, 8-952-196-6371, oks_kama@mail.ru</t>
  </si>
  <si>
    <t>А-3/71 от 30.11.2020</t>
  </si>
  <si>
    <t xml:space="preserve">общество с ограниченной ответственностью «ВЕЛЛ СТАФФ» ООО «ВЕЛЛ СТАФФ» </t>
  </si>
  <si>
    <t>Тульская область, г. Тула, ул. Ленина, д. 15, оф. 5, 8-919-077-55-64, kristina-tula@mail.ru</t>
  </si>
  <si>
    <t>А-1/72 от 01.12.2020</t>
  </si>
  <si>
    <t xml:space="preserve">общество с ограниченной ответственностью «Рабочее решение» ООО «Рабочее решение» </t>
  </si>
  <si>
    <t>625013, Тюменская обл., г. Тюмень, ул. Пермякова, д. 7/1, оф. 915, 8-3452-71-01-17, 005@rrstaff.ru, www.rr-staff.ru</t>
  </si>
  <si>
    <t>А-25/63 от 02.12.2020</t>
  </si>
  <si>
    <t xml:space="preserve">общество с ограниченной ответственностью «Росконсалт-С» ООО «Росконсалт-С» </t>
  </si>
  <si>
    <t>443080, г. Самара, ул. Центральная, д. 27, оф. 13, 8-987-909-41-81, info@roskonsalt.ru</t>
  </si>
  <si>
    <t>А-78/78 от 07.12.2020</t>
  </si>
  <si>
    <t xml:space="preserve">общество с ограниченной ответственностью «ВИС СТАФФ» ООО «ВИС СТАФФ» </t>
  </si>
  <si>
    <t>198097, г. Санкт-Петербург, пр. Стачек, д. 47, лит. А, пом. 24Н, оф. 423, комн. 2, 8-921-635-50-02, olga.germanovich@vis-serv.com</t>
  </si>
  <si>
    <t>РТ-22 от 08.12.2020</t>
  </si>
  <si>
    <t xml:space="preserve">общество с ограниченной ответственностью «Анкор и КО» ООО «Анкор и КО» </t>
  </si>
  <si>
    <t>420053, РТ, г. Казань, ул. 5-я Станционная, д. 18, 8-843-512-12-91, 2266099@bk.ru</t>
  </si>
  <si>
    <t>А-190/77 от 11.12.2020</t>
  </si>
  <si>
    <t xml:space="preserve">общество с ограниченной ответственностью «Энкорп» ООО «Энкорп» </t>
  </si>
  <si>
    <t>127055, г. Москва, ул. Бутырский вал, д. 26, стр. 1, эт. тех. пом. 2, 8-968-644-39-63, v.kolganova@enkorp.ru</t>
  </si>
  <si>
    <t>А-82/78 от 14.12.2020</t>
  </si>
  <si>
    <t xml:space="preserve">общество с ограниченной ответственностью «АЛЬФА ПЕРСОНАЛ» ООО «АЛЬФА ПЕРСОНАЛ» </t>
  </si>
  <si>
    <t>194044, г. Санкт-Петербург, ул. Смолячкова, д. 19, лит. А, оф. 401</t>
  </si>
  <si>
    <t>А-5/24-2020 от 16.12.2020</t>
  </si>
  <si>
    <t xml:space="preserve">общество с ограниченной ответственностью «БЛЕСК Плюс» ООО «БЛЕСК Плюс» </t>
  </si>
  <si>
    <t>660020, Красноярский край, г. Красноярск, ул. Степана Разина, д. 15 Г, оф. 5, 8-391-987-10-40, info@bleskplus.pro</t>
  </si>
  <si>
    <t>А-26/63 от 21.12.2020</t>
  </si>
  <si>
    <t xml:space="preserve">общество с ограниченной ответственностью «Управляющая компания «Росконсалт-С» ООО «Управляющая компания «Росконсалт-С» </t>
  </si>
  <si>
    <t>443080, г. Самара, ул. Центральная, д. 27, оф. 13, 8-987-909-41-81, info@roskonsalt-s.ru</t>
  </si>
  <si>
    <t>А-19/23 от 21.12.2020</t>
  </si>
  <si>
    <t xml:space="preserve">общество с ограниченной ответственностью «Первая частная обеспечивающая персоналом фирма «Сотрулник» ООО «ЧОП «Сотрудник» </t>
  </si>
  <si>
    <t>295014, Республика Крым, г.  Симферополь, ул. Мраморная, д. 3/6, этаж 2, помещение 8, 8-962-451-15-21, 8-962-400-75-39, Rosich-St@yandex.ru</t>
  </si>
  <si>
    <t>А-31/59 от 24.12.2020</t>
  </si>
  <si>
    <t xml:space="preserve">Общество с ограниченной ответственностью «ПРАЙМ НАЙМ»,  ООО «ПРАЙМ НАЙМ»  </t>
  </si>
  <si>
    <t>Пр-т Комсомольский, д. 38, оф. 300, г. Пермь, 614000, 8-342-206-53-37, 8-963-881-70-10, info.gk@service-gud.ru</t>
  </si>
  <si>
    <t>А-6/74 от 24.12.2020</t>
  </si>
  <si>
    <t xml:space="preserve">общество с ограниченной ответственностью «Сервисный персонал» ООО «Сервисный персонал» </t>
  </si>
  <si>
    <t>454071, г. Челябинск, ул. Шуменская, д. 14, кв. 218, 8-351-200-36-16, petrov@tirs74.ru</t>
  </si>
  <si>
    <t>А-18/50 от 28.12.2020</t>
  </si>
  <si>
    <t xml:space="preserve">общество с ограниченной ответственностью «Агентство новой жизни» ООО «Агентство новой жизни» </t>
  </si>
  <si>
    <t>142800, Московская обл., г. Ступино, ул. Первомайская, д. 18А, пом. 1</t>
  </si>
  <si>
    <t>А-193/77 от 30.12.2020</t>
  </si>
  <si>
    <t xml:space="preserve">общество с ограниченной ответственностью «РА» ООО «РА» </t>
  </si>
  <si>
    <t>111524, г. Москва, ул. Электродная, д. 2, стр. 29, эт. 2, пом № IX, ком. № 4, 8-911-821-02-08</t>
  </si>
  <si>
    <t>А-19/50 от 12.01.2021</t>
  </si>
  <si>
    <t xml:space="preserve">общество с ограниченной ответственностью «ФОРМУЛА СТАФФ» ООО «ФОРМУЛА СТАФФ» </t>
  </si>
  <si>
    <t>143006, Московская обл., г. Одинцово, ул. Союзная, д. 1В, под. 1, комн. 4</t>
  </si>
  <si>
    <t>А-5/33 от 19.01.2021</t>
  </si>
  <si>
    <t xml:space="preserve">общество с ограниченной ответственностью «Лоджик-Сервис Регион» ООО «Лоджик-Сервис Регион» </t>
  </si>
  <si>
    <t>601241, Владимирская обл., Собинский р-н, г. Лакинск, ул. Мира, д. 18, 8-965-318-07-63, a.kudravtsev@Is-russia.ru, www.Is-russia.ru</t>
  </si>
  <si>
    <t>А-195/77 от 25.01.2021</t>
  </si>
  <si>
    <t xml:space="preserve">общество с ограниченной ответственностью «ВЕЛЛДАН» ООО «ВЕЛЛДАН» </t>
  </si>
  <si>
    <t>125040, РОССИЯ, МОСКВА Г., МУНИЦИПАЛЬНЫЙ ОКРУГ БЕГОВОЙ ВН.ТЕР.Г., ЛЕНИНГРАДСКИЙ ПР-КТ, Д. 15, СТР. 28, ЭТАЖ/МАНСАРДА 7/8, 8-985-040-40-40, info@welldoneglobal.ru, www.welldoneglobal.ru</t>
  </si>
  <si>
    <t>А-196/77 от 25.01.2021</t>
  </si>
  <si>
    <t xml:space="preserve">общество с ограниченной ответственностью «Альянс» ООО «Альянс» </t>
  </si>
  <si>
    <t>109548, г. Москва, ул. Шоссейная, д. 1, корп. 2, оф. 26, 8-909-653-45-77, solomonov@stp-rf.ru</t>
  </si>
  <si>
    <t>А-194/77 от 25.01.2021</t>
  </si>
  <si>
    <t xml:space="preserve">общество с ограниченной ответственностью «Смарт Солюшенс» ООО «Смарт Солюшенс» </t>
  </si>
  <si>
    <t>121357, г. Москва, Муниципальный округ Можайский вн.тер.г., ул. Верейская, д. 29, стр. 151, эт./пом. 1/12, раб. каб. 11, 8-495-668-64-59, info@smart-hr.ru, www.smart-hr.ru</t>
  </si>
  <si>
    <t>А-3/73 от 26.01.2021</t>
  </si>
  <si>
    <t xml:space="preserve">общество с ограниченной ответственностью «Контраст» ООО «Контраст» </t>
  </si>
  <si>
    <t xml:space="preserve">432001, Российская Федерация, г. Ульяновск, ул. Федерации, д. 50, офис 11, помещение 11,  + 7960 372 5827  info@conotrust.com </t>
  </si>
  <si>
    <t>РТ-23 от 27.01.2021</t>
  </si>
  <si>
    <t xml:space="preserve">общество с ограниченной ответственностью «Трудовые резервы» ООО «Трудовые резервы» </t>
  </si>
  <si>
    <t>420108, РТ, г. Казань, ул. Мазита Гафури, д. 48, пом. 14, каб. 301, 8-960-079-1920, ekrayevskaya@bk.ru</t>
  </si>
  <si>
    <t>А-8/52 от 27.01.2021</t>
  </si>
  <si>
    <t xml:space="preserve">общество с ограниченной ответственностью «Регион» ООО «Регион» </t>
  </si>
  <si>
    <t>606440, Нижегородская область, г. Бор, пер. Полевой, д. 2, 8-83159-7-40-20, golubin-71@mail.ru, mibor.sm@bk.ru</t>
  </si>
  <si>
    <t>А-4/51 от 29.01.2021</t>
  </si>
  <si>
    <t xml:space="preserve">общество с ограниченной ответственностью «БИЗНЕС-ЦЕНТР» ООО «БИЗНЕС-ЦЕНТР» </t>
  </si>
  <si>
    <t>183008, Мурманская обл., г. Мурманск, пр. Кольский, д. 76, кв. 133, 8-921-725-07-47, oreon.m51@yandex.ru</t>
  </si>
  <si>
    <t>А-45/18 от 02.02.2021</t>
  </si>
  <si>
    <t xml:space="preserve">общество с ограниченной ответственностью «АРГУМЕНТ» ООО «АРГУМЕНТ» </t>
  </si>
  <si>
    <t>УР, г. Ижевск, 8-982-833-14-00, argument_2020@bk.ru</t>
  </si>
  <si>
    <t>№ А-303/77 от 21.02.2022</t>
  </si>
  <si>
    <t>Общество с ограниченной ответственностью «Кадровый Стандарт»  ООО «Кадровый Стандарт»  </t>
  </si>
  <si>
    <t>117624, РОССИЯ, Г. МОСКВА, МУНИЦИПАЛЬНЫЙ ОКРУГ ЮЖНОЕ БУТОВО ВН.ТЕР.Г., СТАРОКРЫМСКАЯ УЛ., Д. 15, К. 1, ЭТАЖ/ПОМЕЩ. 1/IV, ОФИС 1-7, +7 (966) 172-49-47, kadrstandart@ro.ru</t>
  </si>
  <si>
    <t>А-197/77 от 04.02.2021</t>
  </si>
  <si>
    <t xml:space="preserve">общество с ограниченной ответственностью «МСК ГАРАНТ» ООО «МСК ГАРАНТ» </t>
  </si>
  <si>
    <t>121357, РОССИЯ, Г. МОСКВА, ВН.ТЕР.Г. МУНИЦИПАЛЬНЫЙ ОКРУГ МОЖАЙСКИЙ, ВЕРЕЙСКАЯ УЛ., Д. 29, СТР. 134, ЭТАЖ 2, Ч. К. 20; 8-916-647-92-96; info@merosgroup.ru</t>
  </si>
  <si>
    <t>А-83/78 от 05.02.2021</t>
  </si>
  <si>
    <t xml:space="preserve">общество с ограниченной ответственностью «ТЕЛЕКОРТ ПОМОРСКИЙ» ООО «ТЕЛЕКОРТ ПОМОРСКИЙ» </t>
  </si>
  <si>
    <t>197022, г. Санкт-Петербург, пр. Медиков, д. 9, лит. Б, пом. 13-Н, оф. 210, 8-8184-560-063, 8-921-475-54-05, telekortsev@gmail.com</t>
  </si>
  <si>
    <t>А-198/77 от 11.02.2021</t>
  </si>
  <si>
    <t xml:space="preserve">общество с ограниченной ответственностью «Аркона» ООО «Аркона» </t>
  </si>
  <si>
    <t>111524, г. Москва, ул. Электродная, д. 2, стр. 29, эт. 3, пом. № X, ком. № 8, 8-911-157-10-00</t>
  </si>
  <si>
    <t>А-2/28 от 12.02.2021</t>
  </si>
  <si>
    <t xml:space="preserve">общество с ограниченной ответственностью «СОЮЗ-ДВ» ООО «СОЮЗ-ДВ» </t>
  </si>
  <si>
    <t>675000, Амурская обл., г. Благовещенск, ул. Комсомольская, д. 30Б, 8-914-556-66-69, soyzdv2020@mail.ru</t>
  </si>
  <si>
    <t>А-199/77 от 15.02.2021</t>
  </si>
  <si>
    <t xml:space="preserve">общество с ограниченной ответственностью «Частное Агентство Занятости Группа предприятий Трудовые Ресурсы» ООО «ЧАЗ ГП Трудовые Ресурсы» </t>
  </si>
  <si>
    <t>107564, РОССИЯ, МОСКВА Г., МУНИЦИПАЛЬНЫЙ ОКРУГ БОГОРОДСКОЕ ВН.ТЕР.Г., КРАСНОБОГАТЫРСКАЯ УЛ., Д. 38, СТР. 2, ПОМЕЩ. 21; +7 (912) 441 8442; office@trr.su</t>
  </si>
  <si>
    <t>А-10/74 от 17.02.2021</t>
  </si>
  <si>
    <t>общество с ограниченной ответственностью  «СИБУРТЕХСНАБ» ООО «СИБУРТЕХСНАБ»</t>
  </si>
  <si>
    <t xml:space="preserve">454139, Российская Федерация, Челябинская область, г. Челябинск, ул. Новороссийская, 44;  +79128918108 mataeva@kumir74.ru </t>
  </si>
  <si>
    <t>А-1/31 от 17.02.2021</t>
  </si>
  <si>
    <t>общество с ограниченной ответственностью "СТАРТ"</t>
  </si>
  <si>
    <t xml:space="preserve">общество с ограниченной ответственностью </t>
  </si>
  <si>
    <t>308009, Белгородская область, г. Белгород, Народный бульвар, д. 79, офис 407, +7(4722)361-041, 8-904-530-02-25, office@job-start.ru</t>
  </si>
  <si>
    <t>№А-201/77 от 19.02.2021</t>
  </si>
  <si>
    <t xml:space="preserve">общество с ограниченной ответственностью «ГЕТГРУПП» ООО «ГЕТГРУПП» </t>
  </si>
  <si>
    <t>111020, РОССИЯ, МОСКВА Г., МУНИЦИПАЛЬНЫЙ ОКРУГ ЛЕФОРТОВО ВН.ТЕР.Г., 2-Я СИНИЧКИНА УЛ., Д. 9А, СТР. 4, ЭТАЖ/ПОМЕЩ. 3/I, КОМ./ОФИС 4/Б6Д</t>
  </si>
  <si>
    <t>А-202/77 от 19.02.2021</t>
  </si>
  <si>
    <t xml:space="preserve">общество с ограниченной ответственностью «СОДБИ» ООО «СОДБИ» </t>
  </si>
  <si>
    <t>125367, РОССИЯ, МОСКВА Г., МУНИЦИПАЛЬНЫЙ ОКРУГ ПОКРОВСКОЕ-СТРЕШНЕВО ВН.ТЕР.Г., ПОЛЕССКИЙ ПР-Д, Д. 16, СТР. 1, ЭТАЖ/ПОМЕЩ. 2/I, КОМ./ОФИС 36/Б3Ш</t>
  </si>
  <si>
    <t>А-30/66 от 19.02.2021</t>
  </si>
  <si>
    <t>ОБЩЕСТВО С ОГРАНИЧЕННОЙ ОТВЕТСТВЕННОСТЬЮ «ПРОМРЕСУРС», ООО «ПРОМРЕСУРС»</t>
  </si>
  <si>
    <t>623700, Свердловская область, г. Березовский, ул. Красных Героев, д. 4/2, кв. 36, тел. 8-967-633-07-78 почта: rakutal@outlook.com</t>
  </si>
  <si>
    <t>А-2/72 от 24.02.2021</t>
  </si>
  <si>
    <t>Общество с ограниченной ответственностью "Рус-Форум" ООО "Рус-Форум"</t>
  </si>
  <si>
    <t xml:space="preserve">Общество с ограниченной ответственностью
</t>
  </si>
  <si>
    <t>625001, Тюменская область, г. Тюмень, ул. Иркутская, д. 6; 8-922-477-37-77; dima_zaharov72@mail.ru</t>
  </si>
  <si>
    <t>А-204/77 от 02.03.2021</t>
  </si>
  <si>
    <t xml:space="preserve">общество с ограниченной ответственностью «КАЛИПСО СТАФФ» ООО «КАЛИПСО СТАФФ» </t>
  </si>
  <si>
    <t>115035, ГОРОД МОСКВА, УЛИЦА САДОВНИЧЕСКАЯ, ДОМ 72, СТРОЕНИЕ 1, ЭТ 1 П III К 5 ОФ БЗЭ; 8 (495) 698-60-76; 8 (965) 259-61-12; Calypsostaff2020@yandex.ru</t>
  </si>
  <si>
    <t>А-46/18 от 02.03.2021</t>
  </si>
  <si>
    <t>ОБЩЕСТВО С ОГРАНИЧЕННОЙ ОТВЕТСТВЕННОСТЬЮ "КАРГО-ЛЮКС",  ООО "КАРГО-ЛЮКС"</t>
  </si>
  <si>
    <t>426000, Удмуртская Республика, город Ижевск, улица Карла Маркса, дом 433, квартира 12; 79199010751, Lara_Smirnova_69@bk.ru</t>
  </si>
  <si>
    <t>А-205/77 от 03.03.2021</t>
  </si>
  <si>
    <t>общество с ограниченной ответственностью  «ССПЭБ» ООО«ССПЭБ»</t>
  </si>
  <si>
    <t>119296 Россия, г. Москва, Ленинский проспект 65, корп. 5, этаж 5, пом. 1;
+7(495)772-55-18, info@uhsep.com (sizova@uhsep.com), www.uhsep.com</t>
  </si>
  <si>
    <t>А-11/47 от 04.03.2021</t>
  </si>
  <si>
    <t>ОБЩЕСТВО С ОГРАНИЧЕННОЙ ОТВЕТСТВЕННОСТЬЮ "ВЕКТОР", ООО "ВЕКТОР"</t>
  </si>
  <si>
    <t>188472, ОБЛАСТЬ ЛЕНИНГРАДСКАЯ, РАЙОН КИНГИСЕППСКИЙ, ПОСЕЛОК УСТЬ-ЛУГА, КВАРТАЛ ЛЕНРЫБА, ДОМ 1, ПОМ. 102/3</t>
  </si>
  <si>
    <t>А-206/77 от 09.03.2021</t>
  </si>
  <si>
    <t xml:space="preserve">общество с ограниченной ответственностью «ПерсонаГрад» ООО «ПерсонаГрад» </t>
  </si>
  <si>
    <t>125362, МОСКВА ГОРОД, МЕЩЕРЯКОВА УЛИЦА, ДОМ 8, ЭТ/ПОМ/КОМ 1/1/1; +7 (902) 293-93-43; personagrad@inbox.ru</t>
  </si>
  <si>
    <t>А-207/77 от 11.03.2021</t>
  </si>
  <si>
    <t>общество с ограниченной ответственностью Частное агентство занятости «Сканиа» ООО Частное агентство занятости «Сканиа»</t>
  </si>
  <si>
    <t>108811, РОССИЯ, Г. МОСКВА, ПОСЕЛЕНИЕ МОСКОВСКИЙ ВН.ТЕР.Г., САЛАРЬЕВСКАЯ УЛ., Д. 16, К. 5, КВ. 203; 8 (495) 688-94-04; 8 (964) 648-56-66; skanya@skanya.ru</t>
  </si>
  <si>
    <t>А-6/24 от 12.03.2021</t>
  </si>
  <si>
    <t>Общество с ограниченной ответственностью  «Агентство бизнес-сопровождения», ООО «АБС»</t>
  </si>
  <si>
    <t>662500, Красноярский край, г. Сосновоборск, ул. Заводская д. 6, стр 2; 8-913-532-39-15, shtayer@europlast.biz</t>
  </si>
  <si>
    <t>А-5/54 от 15.03.2021</t>
  </si>
  <si>
    <t>Общество с ограниченной ответственностью "Дело Профи" ООО "Дело Профи"</t>
  </si>
  <si>
    <t xml:space="preserve">Российская Федерация, 630091, Новосибирская область, г. Новосибирск, ул. Советская, д. 64/1, оф. 409, тел.: 319-14-19; 8-913-475-80-80; 8-903-937-80-80; эл.почта.: delo_profi@mail.ru </t>
  </si>
  <si>
    <t>А-47/18 от 15.03.2021</t>
  </si>
  <si>
    <t>ОБЩЕСТВО С ОГРАНИЧЕННОЙ ОТВЕТСТВЕННОСТЬЮ "УСПЕХ",  ООО "УСПЕХ"</t>
  </si>
  <si>
    <t>427023, УР, Завьяловский р-н, с.Италмас, д.11, кв.7; 89225255620, tv_7@bk.ru</t>
  </si>
  <si>
    <t>А-9/76 от 16.03.2021</t>
  </si>
  <si>
    <t>Общество с ограниченной ответственностью «Интеррек» (ООО «Интеррек»)</t>
  </si>
  <si>
    <t>150003, обл. Ярославская, г. Ярославль, ул. Победы, д. 19, кв. 22, +7(920)658-92-82, dir@interrek.ru; www.interrek.ru</t>
  </si>
  <si>
    <t xml:space="preserve">А-84/78 от 16.03.2021 </t>
  </si>
  <si>
    <t>Общество с ограниченной  ответственностью "Персонал СПб"</t>
  </si>
  <si>
    <t>198259, Санкт-Петербург, пр. Ветеранов, д. 158, литера А, кв. 146</t>
  </si>
  <si>
    <t>А-208/77 от 16.03.2021</t>
  </si>
  <si>
    <t>общество с ограниченной ответственностью «Хорошая компания» ООО «Хорошая компания»</t>
  </si>
  <si>
    <t>111024, МОСКВА ГОРОД, АВИАМОТОРНАЯ УЛИЦА, ДОМ 55, КОРПУС 31, ЭТАЖ 3 ОФИС 3506; 8 (495) 294-03-05; hello@good-inc.ru; www.good-inc.ru</t>
  </si>
  <si>
    <t>А-48/18 от 17.03.2021</t>
  </si>
  <si>
    <t>ОБЩЕСТВО С ОГРАНИЧЕННОЙ ОТВЕТСТВЕННОСТЬЮ ГРУППА КОМПАНИЙ "РУСКАДР", ООО ГК "РУСКАДР"</t>
  </si>
  <si>
    <t>город Ижевск, ул. Пушкинская, 155, офис 13; 8-912-761-4111, ekaterinagor@mail.ru</t>
  </si>
  <si>
    <t>А-209/77 от 19.03.2021</t>
  </si>
  <si>
    <t>общество с ограниченной ответственностью Частное Агентство Занятости «Квелл» ООО  ЧАЗ «Квелл»</t>
  </si>
  <si>
    <t>117461, г. Москва, проспект Севастопольский, д. 95Б, этаж 3, помещение 329; +7 (963) 671-92-15, chaz@qwell.ru</t>
  </si>
  <si>
    <t>А-210/77 от 19.03.2021</t>
  </si>
  <si>
    <t>общество с ограниченной ответственностью «Персональный выбор» ООО «Персональный выбор»</t>
  </si>
  <si>
    <t>127299, РОССИЯ, Г. МОСКВА, МУНИЦИПАЛЬНЫЙ ОКРУГ ВОЙКОВСКИЙ ВН.ТЕР.Г., КОСМОНАВТА ВОЛКОВА УЛ., Д. 6А, ЭТ/ПОМ/КОМ 2/XXV/86; 8 (952) 400-50-04; pvretunskiy@gmail.com; www.personchoise.ru</t>
  </si>
  <si>
    <t>А-211/77 от 19.03.2021</t>
  </si>
  <si>
    <t>общество с ограниченной ответственностью «ВятичТранс» ООО «ВятичТранс»</t>
  </si>
  <si>
    <t>121087, РОССИЯ, МОСКВА Г., МУНИЦИПАЛЬНЫЙ ОКРУГ ФИЛЕВСКИЙ ПАРК ВН.ТЕР.Г., БАРКЛАЯ УЛ., Д. 6, СТР. 3, ЭТАЖ 4, ПОМЕЩ. XXVII-7/КОМ1/ОФ6; 8 (916) 385-68-51; ooovyatichtrans@yandex.ru</t>
  </si>
  <si>
    <t>А-39/66 от 22.03.2021</t>
  </si>
  <si>
    <t>общество с ограниченной ответственностью "Частное агентство занятости «ЕВРАЗ» ООО «Частное агентство занятости "ЕВРАЗ»</t>
  </si>
  <si>
    <t>620137, г. Екатеринбург, ул. Сулимова, строение 4, офис 3; 8 (912) 267-75-50, nvb4444@mail.ru, www.ewrazia.su</t>
  </si>
  <si>
    <t>А-86/78 от 22.03.2021</t>
  </si>
  <si>
    <t>Общество с ограниченной  ответственностью "Кадровая служба  "Мадад"</t>
  </si>
  <si>
    <t>197183, Санкт-Петербург, Липовая аллея, д. 9, лит. А, помещение № 23Н, комната 717 Б</t>
  </si>
  <si>
    <t>А-22/50 от 23.03.2021</t>
  </si>
  <si>
    <t>Общество с ограниченной ответственностью   "Рост" ООО ""Рост""</t>
  </si>
  <si>
    <t>7840086486 </t>
  </si>
  <si>
    <t>142701, Московская область, г.о. Ленинский, г. Видное, ул. Ольховая, д. 9, помещ. 6, офис 16</t>
  </si>
  <si>
    <t>А-87/78 от 24.03.2021</t>
  </si>
  <si>
    <t>Общество с ограниченной  ответственностью "Компания  "Европласт"</t>
  </si>
  <si>
    <t>192102, Санкт-Петербург, ул. Бухарестская, д. 24, корп. 1, лит. А, 3 этаж, вход 15-Н, пом. № 62,    8(911) 842-30-72  evroplastcompany@yandex.ru</t>
  </si>
  <si>
    <t>А-88/78 от 24.03.2021</t>
  </si>
  <si>
    <t>Общество с ограниченной  ответственностью "Строительные решения"</t>
  </si>
  <si>
    <t>191119, Санкт-Петербург, ул. Днепропетровская, д. 11, литер Б, помещ. 4,                     +7(812)4093675, info@stroysolutions.ru</t>
  </si>
  <si>
    <t>А-40/59 от 24.03.2021</t>
  </si>
  <si>
    <t xml:space="preserve">Общество с ограниченной ответственностью «Частное агентство занятости «Услуги по труду рабочих», ООО «ЧАЗ «УТР»  </t>
  </si>
  <si>
    <t>А-24/16 от 26.03.2021</t>
  </si>
  <si>
    <t>420124, Республика Татарстан, г.Казань, ул. Чистопольская, д.19А, пом.118/1; 89625534284; talipovags@gmail.com</t>
  </si>
  <si>
    <t>А-25/16 от 26.03.2021</t>
  </si>
  <si>
    <t>общество с ограниченной ответственностью «Алькор» ООО «Алькор»</t>
  </si>
  <si>
    <t>423823, РОССИЯ, ТАТАРСТАН РЕСП., ГОРОД НАБЕРЕЖНЫЕ ЧЕЛНЫ Г.О., НАБЕРЕЖНЫЕ ЧЕЛНЫ Г., НАБЕРЕЖНЫЕ ЧЕЛНЫ Г., СЮЮМБИКЕ ПР-КТ, Д. 61/2, ПОМЕЩ. 1061, КАБ. 24</t>
  </si>
  <si>
    <t>А-212/77 от 26.03.2021</t>
  </si>
  <si>
    <t>общество с ограниченной ответственностью «СПЕЦПРОЕКТ» ООО «СПЕЦПРОЕКТ»</t>
  </si>
  <si>
    <t>109156, РОССИЯ, МОСКВА Г., МУНИЦИПАЛЬНЫЙ ОКРУГ ВЫХИНО-ЖУЛЕБИНО ВН.ТЕР.Г., МАРШАЛА ПОЛУБОЯРОВА УЛ., Д. 1, ЭТАЖ 4 ПОМ. VIII, КОМ. 10; 8 (926) 019-70-77; spec1678@mail.ru</t>
  </si>
  <si>
    <t>А-213/77 от 29.03.2021</t>
  </si>
  <si>
    <t>общество с ограниченной ответственностью «Группа компаний «Партнёр» ООО «ГК «Партнёр»</t>
  </si>
  <si>
    <t>107078, МОСКВА ГОРОД, УЛИЦА НОВОРЯЗАНСКАЯ, ДОМ 16/11, СТРОЕНИЕ 1, ПОДЪЕЗД 4 ЭТ.5,ПОМ.I,КОМ.2А; 8 (913) 892-88-81; urist@partner-rabota.ru</t>
  </si>
  <si>
    <t>А-89/78 от 31.03.2021</t>
  </si>
  <si>
    <t>Общество с ограниченной  ответственностью "Арко"</t>
  </si>
  <si>
    <t>193315, Санкт-Петербург, ул. Новоселов, д. 49, лит. Б, пом.   11-Н офис № 19, (812) 677-16-41, ale3695@yandex.ru</t>
  </si>
  <si>
    <t>А-90/78 от 31.03.2021</t>
  </si>
  <si>
    <t>Общество с ограниченной  ответственностью "Инокаста"</t>
  </si>
  <si>
    <t>191144, Санкт-Петербург, ул. Моисеенко, д. 43. лит. А, помещение А2-24                +7911-726-31-11</t>
  </si>
  <si>
    <t>А-14/52 от 31.03.2021</t>
  </si>
  <si>
    <t>общество с ограниченной ответственностью «Триумф» ООО «Триумф»</t>
  </si>
  <si>
    <t>603064, Нижегородская обл., г. Нижний Новгород, пр-кт Ленина, д. 91, помещ. ВП1, ком. 13</t>
  </si>
  <si>
    <t>А-40/66 от 02.04.2021</t>
  </si>
  <si>
    <t>Общество с ограниченной  ответственностью  «ЕВРОТЕХПЕРСОНАЛ», ООО «ЕВРОТЕХПЕРСОНАЛ»</t>
  </si>
  <si>
    <t>620091, г. Екатеринбург, ул. Фронтовых бригад, д. 27, офис 319, 8 (922)- 181- 43 -33, sv-etp@bk.ru</t>
  </si>
  <si>
    <t>А-113/78 от 04.10.2021</t>
  </si>
  <si>
    <t>Общество с ограниченной ответственностью «Гадельша»    ООО «Гадельша»</t>
  </si>
  <si>
    <t xml:space="preserve">195176, Санкт-Петербург, Пискаревский пр., д. 25, литера А, помещение 17-Н, оф. 1106-1                          +7 (927) 356-77-55   gadelsha00@mail.ru   </t>
  </si>
  <si>
    <t>А-215/77 от 05.04.2021</t>
  </si>
  <si>
    <t>общество с ограниченной ответственностью «АВС Аналитика» ООО «АВС Аналитика»</t>
  </si>
  <si>
    <t>129327, МОСКВА ГОРОД, КОМИНТЕРНА УЛИЦА, ДОМ 20/2, Э 1 ПОМ 1 К 4 РМ 4А; +7 (495) 212-14-13; info@abc-analitika.ru; www.abc-analitika.ru</t>
  </si>
  <si>
    <t>А-216/77 от 06.04.2021</t>
  </si>
  <si>
    <t>общество с ограниченной ответственностью «Эксперт» ООО «Эксперт»</t>
  </si>
  <si>
    <t>108814, ГОРОД МОСКВА, ПОСЕЛЕНИЕ СОСЕНСКОЕ, УЛИЦА НИКОЛО-ХОВАНСКАЯ, ДОМ 8, КОРПУС 2 СТР 4; 8-916 416 34 50, 89154913954@mail.ru</t>
  </si>
  <si>
    <t>А-217/77 от 06.04.2021</t>
  </si>
  <si>
    <t>общество с ограниченной ответственностью «АЭРОДОРСТРОЙ» ООО «АЭРОДОРСТРОЙ»</t>
  </si>
  <si>
    <t>119180, г. Москва, ул. Полянка Б., дом 51 А/9, этаж 8, помещение 1, комната 1, офис 5; 8 (495) 151-16-14; ads_msk@mail.ru; http://aerodorstroy.ru</t>
  </si>
  <si>
    <t>А-49/18 от 07.04.2021</t>
  </si>
  <si>
    <t>ОБЩЕСТВО С ОГРАНИЧЕННОЙ ОТВЕТСТВЕННОСТЬЮ«ДЕЛОВОЙ ПАРТНЁР», ООО «ДЕЛОВОЙ ПАРТНЁР»</t>
  </si>
  <si>
    <t>119019, РОССИЯ, Г. МОСКВА, МУНИЦИПАЛЬНЫЙ ОКРУГ ХАМОВНИКИ ВН.ТЕР.Г., СИВЦЕВ ВРАЖЕК ПЕР., Д. 3, ЭТАЖ ПОДВАЛ, ПОМЕЩ./КОМНАТА 1/П/32; 8 912 761 30 03; dpartner18@mail.ru</t>
  </si>
  <si>
    <t>А-218/77 от 07.04.2021</t>
  </si>
  <si>
    <t xml:space="preserve">общество с ограниченной ответственностью «ЭКСПЕРТ-ПРО» ООО «ЭКСПЕРТ-ПРО» </t>
  </si>
  <si>
    <t>119454, РОССИЯ, Г. МОСКВА, ВН.ТЕР.Г. МУНИЦИПАЛЬНЫЙ ОКРУГ ПРОСПЕКТ ВЕРНАДСКОГО, ВЕРНАДСКОГО ПР-КТ, Д. 60, К. 1, ЭТАЖ 1, ПОМЕЩ. VIII КОМ. 1-3, 5-17; 8 (926) 683-99-67; ean99@mail.ru; www.epert-gk.org</t>
  </si>
  <si>
    <t>А-219/77 от 07.04.2021</t>
  </si>
  <si>
    <t xml:space="preserve">общество с ограниченной ответственностью «Вентра Эмплоймент»  ООО «Вентра Эмплоймент» </t>
  </si>
  <si>
    <t>107023, г. Москва, ул. Малая Семеновская, д.9,стр.9;        8 (985) 129 50 33; legal@ventra.ru, http://www.ventra.ru/</t>
  </si>
  <si>
    <t>А-91/78 от 08.04.2021</t>
  </si>
  <si>
    <t>Общество с ограниченной  ответственностью "СФЕРА"</t>
  </si>
  <si>
    <t>191002, Санкт-Петербург, ул. Рубинштейна, д.28, литера Д, помещение 7Н,                              +7(931) 254-67-27</t>
  </si>
  <si>
    <t>А-221/77 от 09.04.2021</t>
  </si>
  <si>
    <t xml:space="preserve">общество с ограниченной ответственностью «Специалист»  ООО «Специалист» </t>
  </si>
  <si>
    <t>105094, РОССИЯ, МОСКВА Г., МУНИЦИПАЛЬНЫЙ ОКРУГ СОКОЛИНАЯ ГОРА ВН.ТЕР.Г., ЗОЛОТАЯ УЛ., Д. 11, СТР. 2, ЭТАЖ 2, ПОМЕЩ. 206;        8 (916) 248 46 46; tanevskiy@gmail.com</t>
  </si>
  <si>
    <t>А-10/74 от 09.04.2021</t>
  </si>
  <si>
    <t>общество с ограниченной ответственностью  «Авангард» ООО «Авангард»</t>
  </si>
  <si>
    <t xml:space="preserve">454081, Российская Федерация, Челябинская область, г. Челябинск, ул. Ферросплавная, 128, оф. 3109;  +79823187010 avangard082017@mail.ru </t>
  </si>
  <si>
    <t>А-50/18 от 12.04.2021</t>
  </si>
  <si>
    <t>ОБЩЕСТВО С ОГРАНИЧЕННОЙ ОТВЕТСТВЕННОСТЬЮ "РАЗВИТИЕ", ООО «РАЗВИТИЕ»</t>
  </si>
  <si>
    <t xml:space="preserve">Российская Федерация, Удмуртская Республика, город Ижевск, ул. Автозаводская, д.7, корпус 6, офис 202; +7 (964) 182-90-24,korprazvitie@mail.ru  </t>
  </si>
  <si>
    <t>А-92/78 от 12.04.2021</t>
  </si>
  <si>
    <t>Общество с ограниченной  ответственностью "Стаффинг компани" ООО "Стаффинг компани"</t>
  </si>
  <si>
    <t>199106, Санкт-Петербург, ул. Весельная, д. 10, литера А, помещение 4-Н, каб.6                       8 (950) 028-41-64</t>
  </si>
  <si>
    <t>А-93/78 от 13.04.2021</t>
  </si>
  <si>
    <t>Общество с ограниченной  ответственностью "Кадры НСК" ООО "Кадры НСК"</t>
  </si>
  <si>
    <t>А-222/77 от 14.04.2021</t>
  </si>
  <si>
    <t xml:space="preserve">общество с ограниченной ответственностью «ЭНЕРДЖИ АУТСОРСИНГ СЕРВИСИС»  ООО «ЭНЕРДЖИ АУТСОРСИНГ СЕРВИСИС» </t>
  </si>
  <si>
    <t>А-223/77 от 14.04.2021</t>
  </si>
  <si>
    <t xml:space="preserve">общество с ограниченной ответственностью «Карьера Плюс»  ООО «Карьера Плюс» </t>
  </si>
  <si>
    <t>115280, РОССИЯ, МОСКВА Г., МУНИЦИПАЛЬНЫЙ ОКРУГ ДАНИЛОВСКИЙ ВН.ТЕР.Г., ЛЕНИНСКАЯ СЛОБОДА УЛ., Д. 26, ПОМЕЩЕНИЕ XXXII-103, ЭТ. 5, КОМ. 1; +7 (916) 015-37-62</t>
  </si>
  <si>
    <t>А-22/23 от 16.04.2021</t>
  </si>
  <si>
    <t xml:space="preserve">Общество с ограниченной ответственностью «СПЕКТР», ООО «СПЕКТР»
</t>
  </si>
  <si>
    <t>354000, Краснодарский край, город Сочи, переулок Горького, д. 53, офис 7; тел. 8 (918) 610 00 80; zavyalova@dimox-sochi.ru</t>
  </si>
  <si>
    <t>А-225/77 от 16.04.2021</t>
  </si>
  <si>
    <t>общество с ограниченной ответственностью  «МИР» ООО «МИР»</t>
  </si>
  <si>
    <t>105066, г. Москва, ул. Доброслободская, д. 6, стр. 1, комн. 11; 8 927 611 55 05; ag-prof@mail.ru</t>
  </si>
  <si>
    <t>А-26/16 от 16.04.2021</t>
  </si>
  <si>
    <t>Общество с ограниченной ответственностью "НУР", ООО "НУР"</t>
  </si>
  <si>
    <t>420021, Республика Татарстан, г.Казань, ул.Лево-Булачная, д.56, пом.11,12,15,15а</t>
  </si>
  <si>
    <t>А-226/77 от 19.04.2021</t>
  </si>
  <si>
    <t>общество с ограниченной ответственностью  «Гранд» ООО «Гранд»</t>
  </si>
  <si>
    <t>107031, МОСКВА ГОРОД, РОЖДЕСТВЕНСКИЙ БУЛЬВАР, ДОМ 10/7, СТР 1, ЭТ 2 ПОМ I КОМ № 10; 8 (931) 254 67 27</t>
  </si>
  <si>
    <t>А-23/50 от 21.04.2021</t>
  </si>
  <si>
    <t>общество с ограниченной ответственностью  «Спутник» ООО «Спутник»</t>
  </si>
  <si>
    <t>141204, Московская обл., г. Пушкино, ул. Тургенева, д. 6, ПОМЕЩЕНИЕ 4, КОМНАТА 11</t>
  </si>
  <si>
    <t>А-12/47 от 23.04.2021</t>
  </si>
  <si>
    <t>Общество с ограниченной ответственностью «Лидер Групп» ООО «Лидер Групп»</t>
  </si>
  <si>
    <t>187342 Ленинградская область, Кировский район, г. Кировск, ул. Кирова, д. 16, лит. А, оф. 12; +7(921) 898 78 74, migrant812@mail.ru, www.RFmigrant.ru</t>
  </si>
  <si>
    <t>А-228/77 от 26.04.2021</t>
  </si>
  <si>
    <t xml:space="preserve">общество с ограниченной ответственностью  «КВАДРО КОНСАЛТ» ООО «КВАДРО КОНСАЛТ» </t>
  </si>
  <si>
    <t>129085, РОССИЯ, Г. МОСКВА, МУНИЦИПАЛЬНЫЙ ОКРУГ ОСТАНКИНСКИЙ ВН.ТЕР.Г., МИРА ПР-КТ, Д. 101, СТР. 1, ЭТ/ПОМ/КОМ/ОФ 4/I/14/177; 8 (903) 744-20-03; http://kvadro-consult.ru, info@kvadro-consult.ru</t>
  </si>
  <si>
    <t>А-230/77 от 27.04.2021</t>
  </si>
  <si>
    <t xml:space="preserve">общество с ограниченной ответственностью  «ПРОМГАЗСТРОЙ» ООО «ПРОМГАЗСТРОЙ» </t>
  </si>
  <si>
    <t>107553, РОССИЯ, МОСКВА Г., МУНИЦИПАЛЬНЫЙ ОКРУГ ПРЕОБРАЖЕНСКОЕ ВН.ТЕР.Г., ЧЕРКИЗОВСКАЯ Б. УЛ., Д. 20, КОМ. 5; +7 (922) 521-49-56; PROMGAZSTROY@INTERNET.RU</t>
  </si>
  <si>
    <t>А-41/59 от 27.04.2021</t>
  </si>
  <si>
    <t>Общество с ограниченной ответственностью МА "Практика", ООО МА "Практика"</t>
  </si>
  <si>
    <t>А-24/50 от 28.04.2021</t>
  </si>
  <si>
    <t>143041, Московская обл., г. Одинцово, д. Кобяково, ул. Центральная, д. 27А, стр. 1, ОФИС 23</t>
  </si>
  <si>
    <t>А-95/78 от 29.04.2021</t>
  </si>
  <si>
    <t>А-231/77 от 29.04.2021</t>
  </si>
  <si>
    <t>общество с ограниченной ответственностью  «Свифт Текникал» ООО «Свифт Текникал»</t>
  </si>
  <si>
    <t>119049, г. Москва, 4-й Добрынинский пер., д. 8, эт. А1, Пом. R01-I Ком. 32 (R01-212); +7 (495) 663 65 00, + 7 (915) 290 53 57; Anastasia.sulimova@airswift.com, www.airswift.com</t>
  </si>
  <si>
    <t>А-5/29 от 04.05.2021</t>
  </si>
  <si>
    <t>АКЦИОНЕРНОЕ ОБЩЕСТВО "СЕВЕРНОЕ ПРОИЗВОДСТВЕННОЕ ОБЪЕДИНЕНИЕ "АРКТИКА"</t>
  </si>
  <si>
    <t xml:space="preserve">акционерное общество </t>
  </si>
  <si>
    <t>164500, Архангельская область, город Северодвинск, Архангельское шоссе, 34; 88184585950, arktika@spoarktika.ru, spoarktika.ru</t>
  </si>
  <si>
    <t>А-232/77 от 07.05.2021</t>
  </si>
  <si>
    <t>общество с ограниченной ответственностью  «Мобильные кадры» ООО «Мобильные кадры»</t>
  </si>
  <si>
    <t>127322, г. Москва, Огородный проезд , дом 20, строение 4, этаж 2, помещение 209; +7 (495) 967-34-65, +7 (965) 406-02-70, mobile_stuff@mail.ru</t>
  </si>
  <si>
    <t>А-43/66 от 12.05.2021</t>
  </si>
  <si>
    <t>ОБЩЕСТВО С ОГРАНИЧЕННОЙ ОТВЕТСТВЕННОСТЬЮ «ПЕРСОНАЛ66», ООО «ПЕРСОНАЛ66»</t>
  </si>
  <si>
    <t>А-25/50 от 12.05.2021</t>
  </si>
  <si>
    <t>Общество с ограниченной ответственностью "Табия", ООО "Табия"</t>
  </si>
  <si>
    <t>142114, Московская область, город Подольск, улица Свердлова, дом 30 корпус 1, пом/оф 1/2. +79032701547, cherkesov.a@tabiya.ru</t>
  </si>
  <si>
    <t>А-234/77 от 12.05.2021</t>
  </si>
  <si>
    <t xml:space="preserve">общество с ограниченной ответственностью «СЕД групп» ООО «СЕД групп» </t>
  </si>
  <si>
    <t>109428, РОССИЯ, МОСКВА Г., МУНИЦИПАЛЬНЫЙ ОКРУГ РЯЗАНСКИЙ ВН.ТЕР.Г., РЯЗАНСКИЙ ПР-КТ, Д. 8А, СТР. 1, ПОМЕЩ. VIII, КОМ./ОФИС 38Б/620; 8 (926) 019-70-71, d.sergeev@areawork.ru</t>
  </si>
  <si>
    <t>ОБЩЕСТВО С ОГРАНИЧЕННОЙ ОТВЕТСТВЕННОСТЬЮ «БК ГРУПП», ООО «БК ГРУПП»</t>
  </si>
  <si>
    <t>А-33/63 от 14.05.2021</t>
  </si>
  <si>
    <t xml:space="preserve">Общество с ограниченной ответственностью "Персонал Плюс"         ООО "Персонал Плюс" </t>
  </si>
  <si>
    <t>443029, г. Самара, просека 5-я, д. 104Б, пом. Н6, (846) 201-16-67, 8(917)144-1772, agafonova.vg@azs-rp.ru</t>
  </si>
  <si>
    <t>А-11/03 от 17.05.2021</t>
  </si>
  <si>
    <t>общество с ограниченной ответственностью "ГОУЛД ГРУПП"</t>
  </si>
  <si>
    <t xml:space="preserve"> Республика Башкортостан,  г. Уфа, ул. Пархоменко, д.156, корпус 3, офис 1108А, 450006, 89656181887</t>
  </si>
  <si>
    <t>А-51/18 от 19.05.2021</t>
  </si>
  <si>
    <t>общество с ограниченной ответственностью  «АЛЬЯНССТАФИНВЕСТ»                                   ООО «АЛЬЯНССТАФИНВЕСТ»</t>
  </si>
  <si>
    <t>426003,Удмуртская Республика, город Ижевск, улица Вадима Сивкова, д.12а, литер Д, этаж 5, пом.№5; 8-919-908-66-65,aliansstaf18@mail.ru</t>
  </si>
  <si>
    <t>А-52/18 от 25.05.2021</t>
  </si>
  <si>
    <t>общество с ограниченной ответственностью  «ГЛОБАЛСТАФФ» ООО «ГЛОБАЛСТАФФ»</t>
  </si>
  <si>
    <t>426033, Удмуртская Республика, г. Ижевск, ул. Школьная, д. 10, кв. 64; 89127417284; globalstaff9@gmail.ru</t>
  </si>
  <si>
    <t>А-27/50 от 24.05.2021</t>
  </si>
  <si>
    <t>Общество с ограниченной ответственностью "Азбука Групп" ( ООО "Азбука Групп")</t>
  </si>
  <si>
    <t>140413, обл. Московская, г. Коломна, Октябрьская ул., д. 103, эт. 3 офис 3а, +74957403442, info@abc-clin.ru</t>
  </si>
  <si>
    <t>А-26/50 от 24.05.2021</t>
  </si>
  <si>
    <t>Общество с ограниченной ответственностью "Проклевер" (ООО "Проклевер")</t>
  </si>
  <si>
    <t>143422, Московская область, город Красногорск, село Дмитровское, дом 160 строение 2, этаж/ком 3/18 +79852222218 i.diskin@pro-clever.ru</t>
  </si>
  <si>
    <t>А-235/77 от 25.05.2021</t>
  </si>
  <si>
    <t xml:space="preserve">общество с ограниченной ответственностью «Профобслуживание» ООО «Профобслуживание» </t>
  </si>
  <si>
    <t>115682, МОСКВА ГОРОД, ШИПИЛОВСКАЯ УЛИЦА, ДОМ 64, КОРПУС 1, ЭТ 1 ПОМ 147 КОМ 1,РМ6Ф; 8 (903) 108-34-44, avdeevana2019@gmail.com</t>
  </si>
  <si>
    <t>А-236/77 от 26.05.2021</t>
  </si>
  <si>
    <t xml:space="preserve">общество с ограниченной ответственностью «ПРОМСИСТЕМА» ООО «ПРОМСИСТЕМА» </t>
  </si>
  <si>
    <t>105082, РОССИЯ, МОСКВА Г., МУНИЦИПАЛЬНЫЙ ОКРУГ БАСМАННЫЙ ВН.ТЕР.Г., БАЛАКИРЕВСКИЙ ПЕР., Д. 23, ЭТАЖ 3, ПОМЕЩ./КОМ/ОФ 309/1/50; 8 (982) 815-15-55, razvitie-sistema@mail.ru</t>
  </si>
  <si>
    <t>А-237/77 от 26.05.2021</t>
  </si>
  <si>
    <t xml:space="preserve">общество с ограниченной ответственностью «СТАФФ-СЕРВИС» ООО «СТАФФ-СЕРВИС» </t>
  </si>
  <si>
    <t>127015, РОССИЯ, МОСКВА Г., МУНИЦИПАЛЬНЫЙ ОКРУГ БУТЫРСКИЙ ВН.ТЕР.Г., БОЛЬШАЯ НОВОДМИТРОВСКАЯ УЛ., Д. 14, СТР. 7, ПОМЕЩ. IV, КОМ. 30; 8 (926) 526-86-00, Staff-service@inbox.ru</t>
  </si>
  <si>
    <t>А-34/63 от 31.05.2021</t>
  </si>
  <si>
    <t xml:space="preserve">Общество с ограниченной ответственностью    "СпецСервис"" (ООО "ООО СпецСервис") </t>
  </si>
  <si>
    <t>Самара, ул. 22 Партсъезда, 44, оф 17, тел. 8 987 444 44 54, info@perspektiva63.com</t>
  </si>
  <si>
    <t>А-238/77 от 31.05.2021</t>
  </si>
  <si>
    <t>Общество с ограниченной ответственностью «Матрикс ЧАЗ» ООО «Матрикс ЧАЗ»</t>
  </si>
  <si>
    <t>129366, г. Москва, Проспект Мира, д. 150, этаж 3, помещение 1а, комната № 2; 8-915-278-24-24; 8-965-135-15-10; info@matrix-msk.ru; www.matrix-btl.ru</t>
  </si>
  <si>
    <t>А-7/24-2021 от 01.06.2021</t>
  </si>
  <si>
    <t>Общество с ограниченной ответственностью "МИГСТАФФ"; ООО "МИГСТАФФ"</t>
  </si>
  <si>
    <t>660064, Красноярский край, г. Красноярск, ул. Академика Вавилова, д. 3, стр. 11, пом. 4, офис 205; 8-391-205-30-48; info@migstaff.ru; www.migstaff.ru</t>
  </si>
  <si>
    <t xml:space="preserve">А- 46/66 от 01.06.2021 </t>
  </si>
  <si>
    <t>ОБЩЕСТВО С ОГРАНИЧЕННОЙ ОТВЕТСТВЕННОСТЬЮ "К-МЕТРОМ"; ООО "К-МЕТПРОМ"</t>
  </si>
  <si>
    <t>620033, Свердловская область, г. Екатеринбург, ул. Искровцев, д. 40, офис 229, помещение 15; тел. 8(900)028-62-15; электронная почта levshenkom2016@mail.ru</t>
  </si>
  <si>
    <t>А-7/36 02.06.2021</t>
  </si>
  <si>
    <t>Общество с ограниченной ответственностью  «Кадровая защита» ООО «Кадровая защита»</t>
  </si>
  <si>
    <t>394018, Российская Федерация, Воронежская область, город Воронеж, улица Свободы, дом 73, офис 433; +7 (473) 229-40-24, +7 (930) 401-32-13; info@staff-protect.ru, www.staff-protect.ru.</t>
  </si>
  <si>
    <t>А-97/78 от 02.06.2021</t>
  </si>
  <si>
    <t>Общество с ограниченной  ответственностью    "АУРА ГРУПП"/ООО "АУРА ГРУПП"</t>
  </si>
  <si>
    <t>А-98/78 от 03.06.2021</t>
  </si>
  <si>
    <t xml:space="preserve">Общество с ограниченной  ответственностью    "КадроМастер"/  ООО "КадроМастер" </t>
  </si>
  <si>
    <t>А-99/78 от 03.06.2021</t>
  </si>
  <si>
    <t>А-100/78 от 03.06.2021</t>
  </si>
  <si>
    <t>192283, Санкт-Петербург, ВН.ТЕР.Г. муниципальный округ Балканский, б-р Загребский, д. 39, к.2, литера А, кв. 143                        +7 (921) 773-39-21</t>
  </si>
  <si>
    <t>№ А-239/77 от 07.06.2021</t>
  </si>
  <si>
    <t>Общество с ограниченной ответственностью «Стафф менеджмент групп» ООО «Стафф менеджмент групп»</t>
  </si>
  <si>
    <t>127273, г. Москва, Нововладыкинский проезд, д. 12 А, пом. 8; 8-905-706-19-06; smgzakaz@yandex.ru</t>
  </si>
  <si>
    <t>№ А-6/61 от 09.06.2021</t>
  </si>
  <si>
    <t>общество с ограниченной ответственностью  "Мясная дистрибьюторская компания" (ООО "МДК")</t>
  </si>
  <si>
    <t>344055,г. Ростов-на-Дону, ул. Совхозная, 2А, 8(863)200-68-09, 200-68-07, m59@myasnoff.net</t>
  </si>
  <si>
    <t>№А-10/76 от 11.06.2021</t>
  </si>
  <si>
    <t>Общество с ограниченной ответственностью «Специализированное управление монтажных работ» (ООО «СУМР»)</t>
  </si>
  <si>
    <t xml:space="preserve">150044, Ярославская область, город Ярославль, Осташинская улица, 11, +7(910)973-31-16, sumr2003@mail.ru </t>
  </si>
  <si>
    <t>А-35/63 от 16.06.2021</t>
  </si>
  <si>
    <t xml:space="preserve">Общество с ограниченной ответственностью "Легион" (ООО "Легион") </t>
  </si>
  <si>
    <t>443011, г. Самара, ул. 22 Партсъезда, 10 А, ком. 26, тел. 8 927 746 54 57, эл. почта legionon@bk.ru</t>
  </si>
  <si>
    <t>А-53/18 от 21.06.2021</t>
  </si>
  <si>
    <t>Общество с ограниченной ответственностью "ИМИДЖ" (ООО "ИМИДЖ")</t>
  </si>
  <si>
    <t>426073, Удмуртская респ., г.о. городской округ город Ижевск, г. Ижевск, ул. Молодежная, д.111/2, литер Б, офис 403/8; 89630634803, ooo.imij18@mail.ru</t>
  </si>
  <si>
    <t>А-241/77 от 23.06.2021</t>
  </si>
  <si>
    <t>Общество с ограниченной ответственностью «Содружество Труда» (ООО «Содружество Труда»)</t>
  </si>
  <si>
    <t>119034, РОССИЯ, МОСКВА Г., МУНИЦИПАЛЬНЫЙ ОКРУГ ХАМОВНИКИ ВН.ТЕР.Г., МАЛЫЙ ЛЁВШИНСКИЙ ПЕР., Д. 6-8, ПОДВ. №0, ПОМЕЩ./КОМ. I/3; 8 (906) 556-20-55, 8 (968) 737-77-99; labor_msk@mail.com</t>
  </si>
  <si>
    <t>А-103/78 от 24.06.2021</t>
  </si>
  <si>
    <t>Общество с ограниченной ответственностью "АЛЕО-Персонал"/ООО "АЛЕО-Персонал"</t>
  </si>
  <si>
    <t>2091 от 10.06.2021</t>
  </si>
  <si>
    <t>общество с ограниченной ответственностью  «Кадровик» (ООО «Кадровик»)</t>
  </si>
  <si>
    <t xml:space="preserve">649100, Республика Алтай, район Майминский, село Майма, улица Катунская, дом 36, телефон: 89039192075, адрес электронной почты: kadrovik-ra@yandex.ru </t>
  </si>
  <si>
    <t>А-6/29 от 25.06.2021</t>
  </si>
  <si>
    <t>Общество с ограниченной ответственностью "Арктическая управляющая компания"</t>
  </si>
  <si>
    <t>163069, Архангельская область, город Архангельск, площадь В.И. Ленина, дом №4, офис 1607; 89118705160; auksand@yandex.ru</t>
  </si>
  <si>
    <t>А-243/77 от 29.06.2021</t>
  </si>
  <si>
    <t xml:space="preserve">Общество с ограниченной ответственностью «Альянс-Стафф» ООО «Альянс-Стафф» </t>
  </si>
  <si>
    <t>123060, РОССИЯ, МОСКВА Г., МУНИЦИПАЛЬНЫЙ ОКРУГ ЩУКИНО ВН.ТЕР.Г., МАРШАЛА СОКОЛОВСКОГО УЛ., Д. 3, ПОМЕЩ. I, КОМ. 1; 8 (919) 900-41-14; kazarinov082076@mail.ru</t>
  </si>
  <si>
    <t>А-3/38 от 26.06.2021</t>
  </si>
  <si>
    <t>ООО "Восточный сибирский Альянс" ООО "ВСА"</t>
  </si>
  <si>
    <t>664020, Иркутская область, г. Иркутск, ул. Марии Ульяновой, д. 13</t>
  </si>
  <si>
    <t>А-244/77 от 05.07.2021</t>
  </si>
  <si>
    <t xml:space="preserve">Общество с ограниченной ответственностью «Объединённый Кадровый Сервис» ООО «ОКС» </t>
  </si>
  <si>
    <t>117148, РОССИЯ, МОСКВА Г., МУНИЦИПАЛЬНЫЙ ОКРУГ ЮЖНОЕ БУТОВО ВН.ТЕР.Г., БРУСИЛОВА УЛ., Д. 33, К. 1, ЭТАЖ 1, ПОМ/КОМ IV/11; +7 (911) 008-08-91; glavatskix2020@bk.ru</t>
  </si>
  <si>
    <t>А-245/77 от 06.07.2021</t>
  </si>
  <si>
    <t xml:space="preserve">Общество с ограниченной ответственностью «КОМИННОТЕХ-ЦЕНТР» ООО «КОМИННОТЕХ-ЦЕНТР» </t>
  </si>
  <si>
    <t>117105, РОССИЯ, МОСКВА Г., МУНИЦИПАЛЬНЫЙ ОКРУГ ДОНСКОЙ ВН.ТЕР.Г., ВАРШАВСКОЕ Ш., Д. 1А, ЭТАЖ 3, КОМ./ОФИС 50/А7Д; +7 (950) 813-75-23; 8-800-300-37-18; hr@kominnoteh.ru</t>
  </si>
  <si>
    <t>А-2/40 от 08.07.2021</t>
  </si>
  <si>
    <t>ОБЩЕСТВО С ОГРАНИЧЕННОЙ ОТВЕТСТВЕННОСТЬЮ " ТЕХМАШИМПЕКС-С " (ООО " ТЕХМАШИМПЕКС-С ")</t>
  </si>
  <si>
    <t>249020, КАЛУЖСКАЯ ОБЛАСТЬ, БОРОВСКИЙ РАЙОН, ДОБРИНО ДЕРЕВНЯ, 6-Й ВОСТОЧНЫЙ ПРОЕЗД, ВЛАДЕНИЕ 9, тел. +79265556732, TPAN.TMI@GMAIL.COM</t>
  </si>
  <si>
    <t>А-105/78 от 12.07.2021</t>
  </si>
  <si>
    <t>А-106/78 от 12.07.2021</t>
  </si>
  <si>
    <t>191124, Санкт-Петербург, наб. Синопская, д. 64, литера А, помещ. 13-Н, часть 7, +7(921) 908-70-96</t>
  </si>
  <si>
    <t>А-37/63 от  12.07.2021</t>
  </si>
  <si>
    <t>Общество с ограниченной ответственностью "Группа компаний Крафт Билдинг" (ООО "ГК Крафт Билдинг")</t>
  </si>
  <si>
    <t>443090, Самара, ул. Ставропольская, д. 3, литер А, оф. 800, тел. 8 800 555 48 46, э. почта kb@personal-kraft.ru</t>
  </si>
  <si>
    <t>А-2/42 от 13.07.2021</t>
  </si>
  <si>
    <t>ОБЩЕСТВО С ОГРАНИЧЕННОЙ ОТВЕТСТВЕННОСТЬЮ</t>
  </si>
  <si>
    <t>А-107/78 от 13.07.2021</t>
  </si>
  <si>
    <t>А-249/77 от 16.07.2021</t>
  </si>
  <si>
    <t xml:space="preserve">Общество с ограниченной ответственностью «Мальграт» ООО «Мальграт» </t>
  </si>
  <si>
    <t>125039, РОССИЯ, Г. МОСКВА, ВН.ТЕР.Г.,МУНИЦИПАЛЬНЫЙ ОКРУГ ПЕРОВО, ЭЛЕКТРОДНАЯ УЛ, Д. 2, СТР. 34, ЭТАЖ/ПОМЕЩ 19/3, ОФИС 2; +7 (903) 597-43-54; ooo.malgrat@yandex.ru</t>
  </si>
  <si>
    <t>А-250/77 от 16.07.2021</t>
  </si>
  <si>
    <t xml:space="preserve">Общество с ограниченной ответственностью «Московская Промышленно-сервисная компания» ООО «МПСК» </t>
  </si>
  <si>
    <t>115280, РОССИЯ, МОСКВА Г., МУНИЦИПАЛЬНЫЙ ОКРУГ ДАНИЛОВСКИЙ ВН.ТЕР.Г., ЛЕНИНСКАЯ СЛОБОДА УЛ., Д. 26, ОФИС 535.2; 8 (912) 445-40-30; MPSKompany@gmail.com</t>
  </si>
  <si>
    <t>А-54/18 от  19.07.2021</t>
  </si>
  <si>
    <t>Общество с ограниченной ответственностью "БИЗНЕС-СФЕРА", ООО "БИЗНЕС-СФЕРА"</t>
  </si>
  <si>
    <t>426028, Удмуртская Республика, г. Ижевск, ул. Пойма, 22А, г-ж 645 ГСК МЕДВЕДЕВО, офис 2,  тел. (3412) 24-96-60, +7(912) 463 19 61, bis-sfera@yandex.ru; POIMA22A@YANDEX.RU</t>
  </si>
  <si>
    <t>А-3/40 от  20.07.2021</t>
  </si>
  <si>
    <t>ОБЩЕСТВО С ОГРАНИЧЕННОЙ ОТВЕТСТВЕННОСТЬЮ "ВЕКТОР"
(ООО "ВЕКТОР")</t>
  </si>
  <si>
    <t>249300, РОССИЯ, КАЛУЖСКАЯ ОБЛ., ДУМИНИЧСКИЙ М.Р-Н, ПОСЕЛОК ДУМИНИЧИ Г.П., ДУМИНИЧИ П., 1-Й ЛЕНИНСКИЙ ПЕР., ЗД. 4А +7916-179-17-28, irinasolomina@bk.ru</t>
  </si>
  <si>
    <t>А-7/29 от 21.07.2021</t>
  </si>
  <si>
    <t>Общество с ограниченной ответственностью "Центр кадровых решений"  ООО "ЦКР"</t>
  </si>
  <si>
    <t>163012, Архангельская область, г. Архангельск, ул. Добролюбова, д. 1, этаж 2 пом. 2; 89217202133; ckrsev@mail.ru</t>
  </si>
  <si>
    <t>А-252/77 от 23.07.2021</t>
  </si>
  <si>
    <t>общество с ограниченной ответственностью  «Новые люди» ООО «Новые люди»</t>
  </si>
  <si>
    <t>121357, г. Москва, ул. Верейская, д. 29, стр. 134, этаж 3, ч.к. 23; 50; +7 (915) 199 58 85; info@merosgroup.ru</t>
  </si>
  <si>
    <t>А-8/29 от 26.07.2021</t>
  </si>
  <si>
    <t>Общество с ограниченной ответственностью «Волна-С», ООО "Волна-С"</t>
  </si>
  <si>
    <t>163020, Архангельская область, город Архангельск, проспект Никольский, дом 15, офис 205; 88182223182; volna-servis29@rambler.ru</t>
  </si>
  <si>
    <t>А-55/18 от 27.07.2021</t>
  </si>
  <si>
    <t>общество с ограниченной ответственностью  «Паритет-Проф» ООО «Паритет-Проф»</t>
  </si>
  <si>
    <t>426058, Удмуртская Республика, г.Ижевск, ул. Героя России Ильфата Закирова, д. 22, офис 3; +7 3412 909 220; paritet-prof@bk.ru</t>
  </si>
  <si>
    <t>А-3/27 от 28.07.2022</t>
  </si>
  <si>
    <t>общество с ограниченной ответственностью «Амур-Поинт» ООО «Амур-Поинт»</t>
  </si>
  <si>
    <t>681024, Хабаровский край, г. Комсомольск-на-Амуре, ул. Комсомольская, д. 71, корпус 6, кв. 72; +7-924-228-1743, denis.sizonenko@amur-point.ru, www. amur-point.ru</t>
  </si>
  <si>
    <t>А-108/78 от 29.07.2021</t>
  </si>
  <si>
    <t>Общество с ограниченной ответственностью «Деловой партнер»    ООО «Деловой партнер»</t>
  </si>
  <si>
    <t xml:space="preserve">196128, Санкт-Петербург, ул. Варшавская, д. 23, к.3, литер. А, помещ 2Н                                        </t>
  </si>
  <si>
    <t xml:space="preserve">А-50/66 от 30.07.2021 </t>
  </si>
  <si>
    <t>ОБЩЕСТВО С ОГРАНИЧЕННОЙ ОТВЕТСТВЕННОСТЬЮ "ПАРИТЕТ"; ООО "ПАРИТЕТ"</t>
  </si>
  <si>
    <t xml:space="preserve">620131, Свердловская область, г. Екатеринбург, ул. Татищева, д. 92, офис 35, тел. +7 (912) 894-15-68,  +7(950)650-13-29,
эл. почта: ekparitet@mail.ru
</t>
  </si>
  <si>
    <t>А-254/77 от 02.08.2021</t>
  </si>
  <si>
    <t>общество с ограниченной ответственностью «Проф Лидер Групп» ООО «Проф Лидер Групп»</t>
  </si>
  <si>
    <t xml:space="preserve">107140, г. Москва, ул. Верхняя Красносельская, д. 2/1, стр. 1, эт. 4, пом. 440; +7 (985) 209-93-93, proflider@raff-soft.ru </t>
  </si>
  <si>
    <t>А-5/40 от 04.08.2021</t>
  </si>
  <si>
    <t>общество с ограниченной ответственностью  «ПОЛИГРАНТ-С» ООО «ПОЛИГРАНТ-С»</t>
  </si>
  <si>
    <t>249010, КАЛУЖСКАЯ ОБЛАСТЬ, РАЙОН БОРОВСКИЙ, ДЕРЕВНЯ РОГАЧЕВО, УЛИЦА ДЕРЕВЕНСКАЯ, ДОМ 1/1; +7-920-892-01-38, van-slava@list.ru</t>
  </si>
  <si>
    <t>А-28/50 от 04.08.2021</t>
  </si>
  <si>
    <t>Общество с ограниченной ответственностью "ГАНЕША" (ООО "ГАНЕША")</t>
  </si>
  <si>
    <t>Московская обл., г. Люберцы, Октябрьский рп., ул. Ленина, д. 55, ПОМЕЩ. 7
+79162489820
info@expert-audit.info</t>
  </si>
  <si>
    <t>А-255/77 от 05.08.2021</t>
  </si>
  <si>
    <t>общество с ограниченной ответственностью «Рабочая Альтернатива» ООО «Рабочая Альтернатива»</t>
  </si>
  <si>
    <t xml:space="preserve">117041, РОССИЯ, МОСКВА Г., МУНИЦИПАЛЬНЫЙ ОКРУГ ЮЖНОЕ БУТОВО ВН.ТЕР.Г., АДМИРАЛА РУДНЕВА УЛ., Д. 4, ЭТАЖ/ПОМЕЩ. 6/31, ОФИС 63; +7 (919) 900-41-14, zhilkinam81@mail.ru </t>
  </si>
  <si>
    <t>А-39/63 от 09.08.2021</t>
  </si>
  <si>
    <t>общество с ограниченной ответственностью  «Индастриал Сервис» ООО «Индастриал Сервис»</t>
  </si>
  <si>
    <t>Российская Федерация, г. Тольятти, Самарская обл., 445043, г. Тольятти, ул. Северная, д. 18, стр. 12; (8482) 951225, industrial-service@mail.ru</t>
  </si>
  <si>
    <t>А-40/63 от 09.08.2021</t>
  </si>
  <si>
    <t xml:space="preserve">Общество с ограниченной ответственностью    "Центр трудоустройства иностранных граждан и трудовых мигрантов - Самара" (ООО "Центр трудоустройства иностранных граждан и трудовых мигрантов - Самара") </t>
  </si>
  <si>
    <t>443112, Самара, поселок Управленческий, ул. С. Лазо, д. 2А, строение 3, оф. 118, тел. 8 9397157776, э. почта ctms163@mail.ru</t>
  </si>
  <si>
    <t>А-257/77 от 10.08.2021</t>
  </si>
  <si>
    <t>общество с ограниченной ответственностью «Рабочий Альянс» ООО «Рабочий Альянс»</t>
  </si>
  <si>
    <t xml:space="preserve">117342, РОССИЯ, МОСКВА Г., МУНИЦИПАЛЬНЫЙ ОКРУГ КОНЬКОВО ВН.ТЕР.Г., БУТЛЕРОВА УЛ., Д. 17Б, ЭТАЖ/ПОМЕЩ. 2/XI, КОМ./ОФИС 70А/43; +7 (919) 900-41-14, 9829906612@mail.ru </t>
  </si>
  <si>
    <t>А-57/18 от 13.08.2021</t>
  </si>
  <si>
    <t>ОБЩЕСТВО С ОГРАНИЧЕННОЙ
ОТВЕТСТВЕННОСТЬЮ
"КОНСАЛТИНГОВОЕ БЮРО "РОСТ", ООО «КОНСАЛТИНГОВОЕ БЮРО
«РОСТ»</t>
  </si>
  <si>
    <t>гор. Ижевск, ул. им. 30 лет Победы, д.2,помещ, 9, офис 209.5; 8-919-901-22-55, sv.rost18@mail.ru</t>
  </si>
  <si>
    <t>А-258/77 от 20.08.2021</t>
  </si>
  <si>
    <t>общество с ограниченной ответственностью «ЭКСЭМЭЛ РУС» ООО «ЭКСЭМЭЛ РУС»</t>
  </si>
  <si>
    <t>105066, МОСКВА ГОРОД, ДОБРОСЛОБОДСКАЯ УЛИЦА, ДОМ 7/1, СТР 3, Э 2 П I КОМ 2 ОФ 13; +7 (495) 797-10-99; shushmanova@consultexpert.ru; https://myxml.co.uk</t>
  </si>
  <si>
    <t>А-109/78 от 26.08.2021</t>
  </si>
  <si>
    <t>Общество с ограниченной ответственностью «Эверест»    ООО «Эверест»</t>
  </si>
  <si>
    <t xml:space="preserve">199034, Санкт-Петербург, ЛН. 17-я линия В.О., д. 4-6, литер. Е, офис. Т-246                               </t>
  </si>
  <si>
    <t>А-110/78 от 26.08.2021</t>
  </si>
  <si>
    <t>Общество с ограниченной ответственностью «Невский свод»    ООО «Невский свод»</t>
  </si>
  <si>
    <t xml:space="preserve">196128, Санкт-Петербург, ул. Варшавская, д. 5, корпус 2, литер. А, пом. 209а </t>
  </si>
  <si>
    <t>А-9/29 от 27.08.2021</t>
  </si>
  <si>
    <t xml:space="preserve">ОБЩЕСТВО С ОГРАНИЧЕННОЙ ОТВЕТСТВЕННОСТЬЮ "НАУЧНО-ПРОИЗВОДСТВЕННОЕ ОБЪЕДИНЕНИЕ "ТЕХПРИБОР" </t>
  </si>
  <si>
    <t>164509, Архангельская область, город Северодвинск, Краснофлотская улица, 2, 36; 89218117848; info@techpribor29@.ru</t>
  </si>
  <si>
    <t>А-58/18 от 27.08.2021</t>
  </si>
  <si>
    <t>ОБЩЕСТВО С ОГРАНИЧЕННОЙ ОТВЕТСТВЕННОСТЬЮ "ГРУППА КОМПАНИЙ ОЛИМП", ООО "ГК ОЛИМП"</t>
  </si>
  <si>
    <t>Удмуртская Республика, г. Ижевск, ул.Петрова, 20А, офис 2; 8 (912) 755 63 04, 8 (963) 026 13 00, pro-personal18@mail.ru</t>
  </si>
  <si>
    <t>А-260/77 от 30.08.2021</t>
  </si>
  <si>
    <t>общество с ограниченной ответственностью «ЛОКОМОТИВ ГРУПП» ООО «ЛОКОМОТИВ ГРУПП»</t>
  </si>
  <si>
    <t>108801, г. Москва, Вн. Тер. Г. Поселение Сосенское, п. Коммунарка, ул. Потаповская роща, д. 6, к. 1, пом. 8, офис 5, рм. 1; 8 (499) 455-98-09; lokom_office@bk.ru</t>
  </si>
  <si>
    <t>А-261/77 от 31.08.2021</t>
  </si>
  <si>
    <t>общество с ограниченной ответственностью «АЛЬКОР ПЕРСОНАЛ» ООО «АЛЬКОР ПЕРСОНАЛ»</t>
  </si>
  <si>
    <t>105082, г. Москва, Балакиревский пер., д. 23, этаж 3, пом. 309, ком. 1, офис 61; 8 (499) 350-88-19; info@alkorpersonal.ru; www.alkorpersonal.ru</t>
  </si>
  <si>
    <t>А-262/77 от 03.09.2021</t>
  </si>
  <si>
    <t>общество с ограниченной ответственностью «Стафинжиниринг» ООО «Стафинжиниринг»</t>
  </si>
  <si>
    <t>117105, РОССИЯ, МОСКВА Г., МУНИЦИПАЛЬНЫЙ ОКРУГ ДОНСКОЙ ВН.ТЕР.Г., ВАРШАВСКОЕ Ш., Д. 33, ЭТ/КОМ 10/1А; 8 (906) 016-39-42; info@staffeng.ru</t>
  </si>
  <si>
    <t>А-263/77 от 10.09.2021</t>
  </si>
  <si>
    <t>общество с ограниченной ответственностью «Вентра Индастриал» ООО «Вентра Индастриал»</t>
  </si>
  <si>
    <t>107023, РОССИЯ, МОСКВА Г., МУНИЦИПАЛЬНЫЙ ОКРУГ ПРЕОБРАЖЕНСКОЕ ВН.ТЕР.Г., МАЛАЯ СЕМЁНОВСКАЯ УЛ., Д. 9, СТР. 9, ЭТАЖ 2, ПОМЕЩ. V КОМ. 6; 8 (985) 129-50-33; legal@ventra.ru; ventra.ru</t>
  </si>
  <si>
    <t>А-111/78 от 09.09.2021</t>
  </si>
  <si>
    <t>Общество с ограниченной ответственностью «Глобал Сервис Персонал»    ООО «Глобал Сервис Персонал»</t>
  </si>
  <si>
    <t>А-112/78 от 09.09.2021</t>
  </si>
  <si>
    <t>Общество с ограниченной ответственностью  «Роспром Персонал» ООО «Роспром Персонал»</t>
  </si>
  <si>
    <t>А-15/52 от 15.09.2021</t>
  </si>
  <si>
    <t>общество с ограниченной ответственностью «Глобус-ИТ»  ООО «Глобус-ИТ» </t>
  </si>
  <si>
    <t xml:space="preserve">603001, г. Нижний Новгород, Нижне-Волжская, д. 6/1, офис 208, +7 (930) 801-19-45, lex@globus-ltd.com </t>
  </si>
  <si>
    <t>А-264/77 от 16.09.2021</t>
  </si>
  <si>
    <t>общество с ограниченной ответственностью «Перспектива» ООО «Перспектива»</t>
  </si>
  <si>
    <t>125438, МОСКВА ГОРОД, ЛИХОБОРСКАЯ НАБЕРЕЖНАЯ, ДОМ 18, СТРОЕНИЕ 3, ОФИС 143А; 8 (916) 926-29-96; n.nazarova@oooperspektiva.ru</t>
  </si>
  <si>
    <t>А-29/50 от 24.09.2021</t>
  </si>
  <si>
    <t>Общество с ограниченной ответственностью производственно строительная ГЕРКУЛЕС (ООО ПСК ГЕРКУЛЕС</t>
  </si>
  <si>
    <t>Московская обл., г. Пушкино, п. Лесные Поляны, мкр. Полянка, д. 43, КОМНАТА 21
+74986281088
HERCULES.C@INBOX.RU</t>
  </si>
  <si>
    <t>А-265/77 от 28.09.2021</t>
  </si>
  <si>
    <t>общество с ограниченной ответственностью «ЦЕНТР МЕЖДУНАРОДНОГО ОБУЧЕНИЯ» ООО «ЦЕНТР МЕЖДУНАРОДНОГО ОБУЧЕНИЯ»</t>
  </si>
  <si>
    <t>119361, РОССИЯ, МОСКВА Г., МУНИЦИПАЛЬНЫЙ ОКРУГ ОЧАКОВО-МАТВЕЕВСКОЕ ВН.ТЕР.Г., НАТАШИ КОВШОВОЙ УЛ., Д. 25, КВ. 6; +7 (905) 588-58-78; tsentr.obucheniya@bk.ru</t>
  </si>
  <si>
    <t>А-27/16 от 01.10.2021</t>
  </si>
  <si>
    <t xml:space="preserve">общество с ограниченной ответственностью  «БК МЕНЕДЖМЕНТ» ООО «БК МЕНЕДЖМЕНТ» </t>
  </si>
  <si>
    <t>А-59/18 от 01.10.2021</t>
  </si>
  <si>
    <t>ОБЩЕСТВО С ОГРАНИЧЕННОЙ ОТВЕТСТВЕННОСТЬЮ "МОИ КАДРЫ", ООО "МОИ КАДРЫ"</t>
  </si>
  <si>
    <t>426068, г. Ижевск, ул.Барышникова, 57-9; 89127622859, 9512121012@mail.ru</t>
  </si>
  <si>
    <t>А-60/18 от 01.10.2021</t>
  </si>
  <si>
    <t>ОБЩЕСТВО С ОГРАНИЧЕННОЙ ОТВЕТСТВЕННОСТЬЮ "ЭТАЛОН", ООО "ЭТАЛОН"</t>
  </si>
  <si>
    <t>426063, Удмуртская Республика, г.Ижевск, ул.Промышленная, д.35, офис 50; +7-982-818-20-20, etalon_staff@bk.ru</t>
  </si>
  <si>
    <t>А-114/78 от 04.10.2021</t>
  </si>
  <si>
    <t>Общество с ограниченной ответственностью  «Технорезерв» ООО «Технорезерв»</t>
  </si>
  <si>
    <t>А-10/29 от 06.10.2021</t>
  </si>
  <si>
    <t>ОБЩЕСТВО С ОГРАНИЧЕННОЙ ОТВЕТСТВЕННОСТЬЮ "СУДОСТРОИТЕЛЬНАЯ КОМПАНИЯ "СЕВЕРНЫЙ РЕГИОН"</t>
  </si>
  <si>
    <t>164500, Архангельская область, г. Северодвинск, пр-кт Труда, д.15, кв.1; 8818509892; skregion@inbox.ru</t>
  </si>
  <si>
    <t>А-267/77 от 11.10.2021</t>
  </si>
  <si>
    <t>общество с ограниченной ответственностью «БРИДЖ ГРУПП» ООО «БРИДЖ ГРУПП»</t>
  </si>
  <si>
    <t>117638, г. Москва, ул. Одесская, дом 2, Башня "С", офис 613; 8 (495) 255-26-40 (доб. 498); 8 (950) 915-60-95; info@bridge-group.ru; https://bridge-group.ru/</t>
  </si>
  <si>
    <t>А-268/77 от 11.10.2021</t>
  </si>
  <si>
    <t>общество с ограниченной ответственностью «Профресурс XXI» ООО «Профресурс XXI»</t>
  </si>
  <si>
    <t>107031, г. Москва, улица Рождественка, дом 5/7, строение 2, этаж 3, помещение V, ком. 4, офис 181; +7 (967) 077 6774, ipdima08@yandex.ru, http://profresurs21.ru/</t>
  </si>
  <si>
    <t>А-269/77 от 13.10.2021</t>
  </si>
  <si>
    <t>общество с ограниченной ответственностью «ПрофКадры» ООО «ПрофКадры»</t>
  </si>
  <si>
    <t>111024, РОССИЯ, МОСКВА Г., МУНИЦИПАЛЬНЫЙ ОКРУГ ПЕРОВО ВН.ТЕР.Г., 2-Я ЭНТУЗИАСТОВ УЛ., Д. 5, КОМ. 406А; +7 (916) 152 2018, profkadru1@gmail.com</t>
  </si>
  <si>
    <t>А-270/77 от 13.10.2021</t>
  </si>
  <si>
    <t>общество с ограниченной ответственностью «Частное Агентство Занятости Евразия Групп» ООО «ЧАЗ Евразия Групп»</t>
  </si>
  <si>
    <t>119602, РОССИЯ, МОСКВА Г., МУНИЦИПАЛЬНЫЙ ОКРУГ ТРОПАРЕВО-НИКУЛИНО ВН.ТЕР.Г., НИКУЛИНСКАЯ УЛ., Д. 5, К. 1, ПОМ XVIII, КОМН 8; +7 (919) 957 92 82; 999.TMN@gmail.com</t>
  </si>
  <si>
    <t xml:space="preserve">А-2/14 от 14.10.2021 </t>
  </si>
  <si>
    <t>Общество с ограниченной отвественностью "Прайм" (ООО "Прайм")</t>
  </si>
  <si>
    <t>677000, САХА /ЯКУТИЯ/ РЕСПУБЛИКА, ЯКУТСК ГОРОД, ХАБАРОВА УЛИЦА, ДОМ 27, КВАРТИРА 23,</t>
  </si>
  <si>
    <t>А-16/52 от 14.10.2021</t>
  </si>
  <si>
    <t>общество с ограниченной ответственностью «Нижстроймонтаж»  ООО «Нижстроймонтаж» </t>
  </si>
  <si>
    <t>607657, Нижегородская область, р-н Кстовский, г. Кстово, ул. Лукерьинская, д. 1, помещение 7, тел. 8 (960) 190-89-99, эл. почта: NIZHSTROYMONTAZH@YANDEX.RU</t>
  </si>
  <si>
    <t>А-271/77 от 18.10.2021</t>
  </si>
  <si>
    <t>общество с ограниченной ответственностью «ПК СОЮЗ» ООО «ПК СОЮЗ»</t>
  </si>
  <si>
    <t>107140, МОСКВА ГОРОД, КРАСНОПРУДНАЯ УЛИЦА, ДОМ 12/1, СТРОЕНИЕ 1, ЭТ/ПОМ/КОМ 6/38/5 ОФИС 6; +7 (985) 233-58-59; 76oa@bk.ru</t>
  </si>
  <si>
    <t>А-272/77 от 18.10.2021</t>
  </si>
  <si>
    <t>общество с ограниченной ответственностью «Профессиональные услуги» ООО «Профессиональные услуги»</t>
  </si>
  <si>
    <t>107113, МОСКВА ГОРОД, УЛИЦА МАЛЕНКОВСКАЯ, ДОМ 14, КОРПУС 3, Э 1 ПОМ 4 К 4 ОФ 27А; +7 (495) 120-32-12; tat@imperia.ru</t>
  </si>
  <si>
    <t>А-3/72 от 20.10.2021</t>
  </si>
  <si>
    <t>Общество с ограниченной ответственностью "РИВЕР ГРУП" (ООО "РИВЕР ГРУП")</t>
  </si>
  <si>
    <t>127106, РОССИЯ, Г. МОСКВА, МУНИЦИПАЛЬНЫЙ ОКРУГ МАРФИНО ВН.ТЕР.Г., ГОСТИНИЧНАЯ УЛ., Д. 9, ПОМЕЩ. 444; +7(495)411-10-77$ +7(985)411-10-77 info@rivgroup.ru www.rivgroup.ru</t>
  </si>
  <si>
    <t>А-5/86 от  от 25.10.2021</t>
  </si>
  <si>
    <t>Общество с ограниченой ответственностью "ЮГРА-НЕДРА"   ООО " ЮГРА-НЕДРА</t>
  </si>
  <si>
    <t>628408  Ханты-Мансийский автономный округ - Югра, город Сургут ул. 30 лет Победы 37/5 офис 4,  8(3462) 94-04-19  8982502-14-59  ugrenedra@mail.ru</t>
  </si>
  <si>
    <t>А-25/23 от 26.10.2021</t>
  </si>
  <si>
    <t>350016, Краснодарский край, г. Краснодар, ул. им. Котлярова Н.С., д. 15/1, пом. 41444; тел. 89186771111, verfifinans@mail.ru</t>
  </si>
  <si>
    <t>А-116/78 от 28.10.2021</t>
  </si>
  <si>
    <t>Общество с ограниченной ответственностью  «АкмэСервис» ООО «Акмэ Сервис»</t>
  </si>
  <si>
    <t xml:space="preserve">196084, г. Санкт-Петербург, Лиговский проспект, дом 266, литер Е, +7 (812) 614-64-17, info@akmeservices.ru,
http://www.akmeservices.ru
</t>
  </si>
  <si>
    <t>А-273/77 от 29.10.2021</t>
  </si>
  <si>
    <t>общество с ограниченной ответственностью «Группа компаний ПРОФКАДРЫ» ООО «ГК ПРОФКАДРЫ»</t>
  </si>
  <si>
    <t>115193, РОССИЯ, МОСКВА Г., МУНИЦИПАЛЬНЫЙ ОКРУГ ЮЖНОПОРТОВЫЙ ВН.ТЕР.Г., 5-Я КОЖУХОВСКАЯ УЛ., Д. 9, ПОМ/КОМ/ОФ VII/1/54; 8 (800) 201-88-82; profkadry@profkadry.com; profkadry.com</t>
  </si>
  <si>
    <t>А-30/50 от 29.10.2021</t>
  </si>
  <si>
    <t>143502, Московская обл., г. Истра, пос. Северный, ул. Шоссейная, здание 14А, эт/пом. 2/2/1
84957295709
noskovau@dwgs.ru</t>
  </si>
  <si>
    <t>А-61/18 от 29.10.2021</t>
  </si>
  <si>
    <t>ОБЩЕСТВО С ОГРАНИЧЕННОЙ ОТВЕТСТВЕННОСТЬЮ "ПРОМСТРОЙМОНТАЖ", ООО "ПРОМСТРОЙМОНТАЖ"</t>
  </si>
  <si>
    <t>426010, УР, г.Ижевск, ул. Азина д.1, офис 501;  vahtarossii@mail.ru, http://vahta-russia.ru</t>
  </si>
  <si>
    <t>А-117/78 от 01.11.2021</t>
  </si>
  <si>
    <t>Общество с ограниченной ответственностью  «Управляющий Кадровый Центр» ООО «Управляющий Кадровый Центр»</t>
  </si>
  <si>
    <t>195220, Санкт-Петербург, вн.тер.г. муниципальный округ Пискаревка, пр. Непокаренных, д. 49, литера А, помещ. 27 Н, офис 412 Р/М1    8-800-3333-272   ok@nevajob.ru          www.nevajob.ru</t>
  </si>
  <si>
    <t>А-13/47/1 от 03.11.2021</t>
  </si>
  <si>
    <t>общество с ограниченной ответственностью «СИНКО» ООО «СинКо»</t>
  </si>
  <si>
    <t>188304, РОССИЯ, ЛЕНИНГРАДСКАЯ ОБЛ., ГАТЧИНСКИЙ М.Р-Н, ГАТЧИНА Г., ГАТЧИНСКОЕ Г.П., ГАТЧИНА Г., КАРЛА МАРКСА УЛ., Д. 27, ОФИС 199; 89633117861, sinco.ind@mail.ru,</t>
  </si>
  <si>
    <t>А-274/77 от 11.11.2021</t>
  </si>
  <si>
    <t>общество с ограниченной ответственностью «ПК-77 Регион» ООО «ПК-77 Регион»</t>
  </si>
  <si>
    <t>125039, РОССИЯ, МОСКВА Г., МУНИЦИПАЛЬНЫЙ ОКРУГ ПРЕСНЕНСКИЙ ВН.ТЕР.Г., ПРЕСНЕНСКАЯ НАБ., Д. 10, СТР. 2, ЭТ/ПОМ 11/97, КОМ./ОФ. 2/239; 8 (922) 522-61-11; pk-77region@yandex.ru</t>
  </si>
  <si>
    <t>А-4/32 от 12.11.2021</t>
  </si>
  <si>
    <t>Общество с ограниченной ответственностью «Механизация» ООО «Механизация»</t>
  </si>
  <si>
    <t>А-12/03 от 15.11.2021</t>
  </si>
  <si>
    <t>общество с ограниченной ответственностью  «Партнёр» ООО «Партнёр»</t>
  </si>
  <si>
    <t>А-13/03 от 16.11.2021</t>
  </si>
  <si>
    <t>общество с ограниченной ответственностью  «ЭНЕРГОРЕСУРС» ООО «ЭНЕРГОРЕСУРС»</t>
  </si>
  <si>
    <t xml:space="preserve">450103,  Республика Башкортостан, город Уфа, ул. Кавказская, д. 8/4, офис 11; 8-347-83-6-18-48, oooen@list.ru, www.energo-rf.ru </t>
  </si>
  <si>
    <t>А-275/77 от 17.11.2021</t>
  </si>
  <si>
    <t>общество с ограниченной ответственностью «Талан» ООО «Талан»</t>
  </si>
  <si>
    <t>111524, РОССИЯ, Г. МОСКВА, ВН.ТЕР.Г. МУНИЦИПАЛЬНЫЙ ОКРУГ ПЕРОВО, ЭЛЕКТРОДНАЯ УЛ., Д. 2, СТР. 12-13-14, ЭТАЖ/ПОМЕЩ. 3/IV, КОМ./ОФИС 21/110; +7 (929) 725-53-12; talan_ooo@mail.ru</t>
  </si>
  <si>
    <t>А-277/77 от 19.11.2021</t>
  </si>
  <si>
    <t>общество с ограниченной ответственностью «ЯППИ» ООО «ЯППИ»</t>
  </si>
  <si>
    <t>115093, ГОРОД МОСКВА, БОЛЬШАЯ СЕРПУХОВСКАЯ УЛИЦА, ДОМ 50/2, СТРОЕНИЕ 1, ПОДВАЛ ПОМ. 1 КОМН. 4; 8 (495) 120-24-55, 8 (926) 977-90-94; yuppie-personal@mail.ru; www.яппи.рус</t>
  </si>
  <si>
    <t>А-120/78  от 25.11.2021</t>
  </si>
  <si>
    <t>Общество с ограниченной ответственностью  «Вента» ООО «Вента»</t>
  </si>
  <si>
    <t>192019, Санкт-Петербург, ул. Седова, д. 11, литер А, пом. 13Н/610, оф. 1                                        +7 (982) 761-51-12 ooo.venta.spb@mail.ru</t>
  </si>
  <si>
    <t>А-121/78  от 25.11.2021</t>
  </si>
  <si>
    <t>Общество с ограниченной ответственностью  «Арсенал ООО «Арсенал»</t>
  </si>
  <si>
    <t>198142, Санкт-Петербург, г. Ломоносов, ул. Рубакина, д. 2/5, литера А, офис 308,                            8 (921) 956-96-75</t>
  </si>
  <si>
    <t>А-278/77 от 26.11.2021</t>
  </si>
  <si>
    <t>общество с ограниченной ответственностью «СИРИУС ПРО СТАФФ» ООО «СИРИУС ПРО СТАФФ»</t>
  </si>
  <si>
    <t>115304, РОССИЯ, МОСКВА Г., МУНИЦИПАЛЬНЫЙ ОКРУГ ЦАРИЦЫНО ВН.ТЕР.Г., КАСПИЙСКАЯ УЛ., Д. 22, К. 1, СТР. 5, ЭТАЖ/ПОМЕЩ. 5/IX, КОМ./ОФИС 17А/215; +7 (912) 852-36-72; oplataoffice@mail.ru</t>
  </si>
  <si>
    <t>А-62/18 от 26.11.2021</t>
  </si>
  <si>
    <t>ОБЩЕСТВО С ОГРАНИЧЕННОЙ ОТВЕТСТВЕННОСТЬЮ "ФОРС ГРУПП", ООО "ФОРС ГРУПП"</t>
  </si>
  <si>
    <t>426010, УР, г. Ижевск, ул. Азина, дом 1, офис 515 А, 8-912-742-59-66, ilshat77@mail.ru</t>
  </si>
  <si>
    <t>3/14 от 29.11.2021</t>
  </si>
  <si>
    <t>677000, РЕСПУБЛИКА. САХА /ЯКУТИЯ/, Г.. ЯКУТСК, УЛ.. ЧИРЯЕВА, д. Д. 5, КВ. 40</t>
  </si>
  <si>
    <t>А-279/77 от 01.12.2021</t>
  </si>
  <si>
    <t>Общество с ограниченной ответственностью «Крокус Медикал Б.В.» ООО «Крокус Медикал Б.В.»</t>
  </si>
  <si>
    <t>А-122/78  от 02.12.2021</t>
  </si>
  <si>
    <t>Общество с ограниченной ответственностью  «Мобильная Стивидорная Компания "ТехноСервис» ООО «МСК "ТехноСервис»</t>
  </si>
  <si>
    <t>А-280/77 от 03.12.2021</t>
  </si>
  <si>
    <t>Общество с ограниченной ответственностью «Мастер-Проф» ООО «Мастер-Проф»</t>
  </si>
  <si>
    <t xml:space="preserve">105118, РОССИЯ, Г. МОСКВА, МУНИЦИПАЛЬНЫЙ ОКРУГ ПЕРОВО ВН.ТЕР.Г., ЭНТУЗИАСТОВ Ш., Д. 34, ЭТАЖ/ПОМЕЩ. 1/I, КОМ./ОФИС 37/Т94;
 + 7 (963) 540-20-60; personal7@mastervachta.ru
</t>
  </si>
  <si>
    <t>А-8/36 03.12.2021</t>
  </si>
  <si>
    <t>Общество с ограниченной ответственностью  «ПромСтафф», ООО «Промстафф»</t>
  </si>
  <si>
    <t>394026, Российская Федерация, Воронежская область, город Воронеж, проспект Труда, дом 91, офис 235; +7 (900) 3067577, buxpromstaff@yandex.ru, www.promstaff.ru</t>
  </si>
  <si>
    <t>А- 60/66 от 06.12.2021 года</t>
  </si>
  <si>
    <t>ОБЩЕСТВО С ОГРАНИЧЕННОЙ ОТВЕТСТВЕННОСТЬЮ "ПЕРСПЕКТИВА ГК"; ООО "ПЕРСПЕКТИВА ГК"</t>
  </si>
  <si>
    <t xml:space="preserve">620131, Свердловская область, г. Березовский, ул. Восточная, 11-104, тел. +7 (912) 26-22-565,
эл. почта: zirs@mail.ru
</t>
  </si>
  <si>
    <t>А-7/61 от 08.12.2021</t>
  </si>
  <si>
    <t>ОБЩЕСТВО С ОГРАНИЧЕННОЙ ОТВЕТСТВЕННОСТЬЮ «ТЕХМАШ ГРУПП»</t>
  </si>
  <si>
    <t xml:space="preserve">ул. Металлургическая, д. 102/2, оф. 310
г. Ростов-на-Дону, 344029
 89185344145, Tehmashgroup61@yandex.ru,  
</t>
  </si>
  <si>
    <t>А-123/78  от 08.12.2021</t>
  </si>
  <si>
    <t>196247, Санкт-Петербург, Муниципальный округ Новоизмайловское ВН. ТЕР. Г. Ленинский пр., д. 160, литера А, ПОМЕЩ. Ч.П. 27-Н, ПОМЕЩ. (Ч.П. 550) офис 540</t>
  </si>
  <si>
    <t>А-125/78  от 08.12.2021</t>
  </si>
  <si>
    <t>А-281/77 от 13.12.2021</t>
  </si>
  <si>
    <t>общество с ограниченной отвественностью "АВАНТА Солюшенс" ООО "АВАНТА Солюшенс"</t>
  </si>
  <si>
    <t>105120, г.Москва, 2-й Сыромятнический переулок, д. 1, пом. I, эт. 4, ком. 8; 8 (495) 122-00-10; Victoria.Kirikova@adecco.ru</t>
  </si>
  <si>
    <t xml:space="preserve"> А-282/77 от 13.12.2021</t>
  </si>
  <si>
    <t>общество с ограниченной ответственностью "АВАНТА Персонал" ООО "АВАНТА Персонал"</t>
  </si>
  <si>
    <t>105120, г.Москва, 2-й Сыромятнический переулок, д. 1, пом. I, эт. 4, ком. 1; 8 (495) 122-00-10; Victoria.Kirikova@adecco.ru</t>
  </si>
  <si>
    <t xml:space="preserve"> А-283/77 от 13.12.2021</t>
  </si>
  <si>
    <t>общество с ограниченной ответственностью "АВАНТА Аутсорсинг" ООО "АВАНТА Аутсорсинг"</t>
  </si>
  <si>
    <t>105120, г.Москва, 2-й Сыромятнический переулок, д. 1, пом. I, эт. 4, ком. 2; 8 (495) 122-00-10; Victoria.Kirikova@adecco.ru</t>
  </si>
  <si>
    <t>А-284/77 от 14.12.2021</t>
  </si>
  <si>
    <t>общество с ограниченной ответственностью «Альянс-Инжиниринг» ООО «Альянс-Инжиниринг»</t>
  </si>
  <si>
    <t>109145, РОССИЯ, МОСКВА Г., МУНИЦИПАЛЬНЫЙ ОКРУГ ВЫХИНО-ЖУЛЕБИНО ВН.ТЕР.Г., ПРИВОЛЬНАЯ УЛ., Д. 2, К. 5, ЭТАЖ/ПОМЕЩЕНИЕ 4/Х1, БОКС/КОМ. Y1/55; 8 (922) 300-57-08, 8 (902) 476-70-73; aliance-inginiring@list.ru</t>
  </si>
  <si>
    <t>А-28/16 от 20.12.2021</t>
  </si>
  <si>
    <t>общество с ограниченной ответственностью «Голд Рекрут»</t>
  </si>
  <si>
    <t xml:space="preserve">420054, РОССИЯ, ТАТАРСТАН РЕСП., ГОРОД КАЗАНЬ Г.О., КАЗАНЬ Г., КАЗАНЬ Г., АКТАЙСКАЯ УЛ., Д. 7А, КОМНАТА 99;      89370033397, 89656155565, Goldrekrut@mail.ru </t>
  </si>
  <si>
    <t>А-7/54 от 20.12.2021</t>
  </si>
  <si>
    <t>Общества с ограниченной ответственностью "Грузчиков Сервис Нск"</t>
  </si>
  <si>
    <t>Российская Федерация, 630087,  г. Новосибирск, проспект Карла Маркса, д. 30/1, оф. 303, тел.: +79139875364; эл.почта.: nsk@gruzchikov-service.ru</t>
  </si>
  <si>
    <t>А-63/18 от 21.12.2021</t>
  </si>
  <si>
    <t>ОБЩЕСТВО С ОГРАНИЧЕННОЙ ОТВЕТСТВЕННОСТЬЮ "РЕГОР СТРОЙ ИННОВАЦИИ",  ООО "РСИ"</t>
  </si>
  <si>
    <t>426003, Удмуртская Республика, г. Ижевск, ул. Красноармейская дом 69, этаж 2 офис 15, 79634848717, regorstroyin@bk.ru</t>
  </si>
  <si>
    <t>А-286/77 от 22.12.2021</t>
  </si>
  <si>
    <t>общество с ограниченной ответственностью «Синергия» ООО «Синергия»</t>
  </si>
  <si>
    <t>117513, ГОРОД МОСКВА, АКАДЕМИКА БАКУЛЕВА УЛИЦА, ДОМ 10, ЭТ 1 ПОМ 13 ОФ 11М; 8 (977) 136-73-11; nat@synergia.ru</t>
  </si>
  <si>
    <t>А-126/78 от 22.12.2021</t>
  </si>
  <si>
    <t>А-48/63 от 24.12.2021</t>
  </si>
  <si>
    <t>Общество с ограниченной ответственностью  "ГазПромСтрой Сибирь", ООО "ГазПромСтрой Сибирь"</t>
  </si>
  <si>
    <t>443112, Самарская область, г. Самара, ул. Симферопольская, д.3, ком. 4-33</t>
  </si>
  <si>
    <t>А-287/77 от 27.12.2021</t>
  </si>
  <si>
    <t>общество с ограниченной ответственностью Частное агентство занятости «Интеркомп»    ООО ЧАЗ «Интеркомп» </t>
  </si>
  <si>
    <t>119435, РОССИЯ, МОСКВА Г., МУНИЦИПАЛЬНЫЙ ОКРУГ ХАМОВНИКИ ВН.ТЕР.Г., БОЛЬШОЙ САВВИНСКИЙ ПЕР., Д. 12, СТР. 6, ЭТАЖ 2, ПОМЕЩ. IA, КОМ. 7; 8(495)6601377  </t>
  </si>
  <si>
    <t>А-289/77 от 28.12.2021</t>
  </si>
  <si>
    <t>общество с ограниченной ответственностью "Джи Ай Груп" ООО "Джи Ай Груп"</t>
  </si>
  <si>
    <t>127030, г. Москва, ул. Новослободская, д. 23; +7 (495) 369 05 33; Ludmila.Zorina@gigroup.com, Oksana.Zhukova@gigroup.com</t>
  </si>
  <si>
    <t>А-288/77 от 28.12.2021</t>
  </si>
  <si>
    <t>общество с ограниченной ответственностью «АРХИТЕКТОР БИЗНЕС РЕШЕНИЙ» ООО «АБР»</t>
  </si>
  <si>
    <t>115191, РОССИЯ, Г. МОСКВА, МУНИЦИПАЛЬНЫЙ ОКРУГ ДАНИЛОВСКИЙ ВН.ТЕР.Г., ХОЛОДИЛЬНЫЙ ПЕР., Д. 3, К. 1, СТР. 3, ПОДЪЕЗД/ЭТАЖ 6/2, ПОМ./КОМН I/37; 8 (967) 192-40-89; businessarchitector@bk.ru</t>
  </si>
  <si>
    <t>А-64/18 от 29.12.2021</t>
  </si>
  <si>
    <t>ОБЩЕСТВО С ОГРАНИЧЕННОЙ
ОТВЕТСТВЕННОСТЬЮ
"СТАФФСИНТЕЗГРУППЫ", ООО "ССГРУППЫ"</t>
  </si>
  <si>
    <t>426028, Удмуртская респ., Ижевск г., Пойма ул., дом 29, офис помещ. 9 (часть) литер Б; 89128777021, nsgroop@mail.ru</t>
  </si>
  <si>
    <t>А-17/52 от 29.12.2021</t>
  </si>
  <si>
    <t>А-18/52 29.12.2021</t>
  </si>
  <si>
    <t>606019, НИЖЕГОРОДСКАЯ ОБЛАСТЬ, ДЗЕРЖИНСК ГОРОД, ЧЕРНЯХОВСКОГО УЛИЦА, ДОМ 35, ПОМЕЩЕНИЕ 42, 43
тел. +7 (912 766-60-02)
E-mail: 79127666002@yandex.ru</t>
  </si>
  <si>
    <t>А-28/50 от 30.12.2021</t>
  </si>
  <si>
    <t>общество с ограниченной ответственностью  «Надежные люди» ООО «Надежные люди»</t>
  </si>
  <si>
    <t>А-29/50 от 30.12.2021</t>
  </si>
  <si>
    <t>общество с ограниченной ответственностью  «Градус» ООО «Градус»</t>
  </si>
  <si>
    <t>143903, Московская область, г. Балашиха, пр-т Ленина, д. 3, помещ. I, офис 2; тел.: +7 931-256-20-78; e-mail: krupen@ragradus.ru</t>
  </si>
  <si>
    <t>А-290/77 от 10.01.2022</t>
  </si>
  <si>
    <t>общество с ограниченной ответственностью "Коберон Восток" ООО "Коберон Восток"</t>
  </si>
  <si>
    <t>123112, РОССИЯ, Г. МОСКВА, МУНИЦИПАЛЬНЫЙ ОКРУГ ПРЕСНЕНСКИЙ ВН.ТЕР.Г., ПРЕСНЕНСКАЯ НАБ., Д. 12, ЭТАЖ/ПОМЕЩ. 69/6904, КОМ. 2; +7 (495) 789 15 27, +7 (915) 239 90 20; kutsenko@acteon-ru.com, www.acteon-ru.com</t>
  </si>
  <si>
    <t>А-3/67 от 10.01.2022</t>
  </si>
  <si>
    <t>общество с ограниченной ответственностью «Кадис» ООО «Кадис»</t>
  </si>
  <si>
    <t>Российская Федерация, Смоленская область, г. Смоленск, ул. Багратиона, д. 4, пом. 45А +7(952) 537-18-77</t>
  </si>
  <si>
    <t>А-65/18 от 10.01.2022</t>
  </si>
  <si>
    <t>ОБЩЕСТВО С ОГРАНИЧЕННОЙ ОТВЕТСТВЕННОСТЬЮ "СТРОЙ-ГАРАНТ", ООО "СТРОЙ-ГАРАНТ"</t>
  </si>
  <si>
    <t>Удмуртская Республика, г. Ижевск, ул. Карла Маркса д.278 кв.17, 8-912-871-82-56, 79128718256@yandex.ru</t>
  </si>
  <si>
    <t>А- 62/66 от 10.01.2022 года</t>
  </si>
  <si>
    <t>ОБЩЕСТВО С ОГРАНИЧЕННОЙ ОТВЕТСТВЕННОСТЬЮ "ЭС-ВЭ-ИКС ЛОДЖИСТИКС"; ООО "ЭС-ВЭ-ИКС ЛОДЖИСТИКС"</t>
  </si>
  <si>
    <t xml:space="preserve">620100, Свердловская область, г. Екатеринбург, ул. Куйбышева, 82а, тел. +7 (343) 261-78-27,
эл. почта: i.tolkacheva@svx.company,  сайт: https:// svx.company/
</t>
  </si>
  <si>
    <t>А-128/78 от 13.01.2022</t>
  </si>
  <si>
    <t>198035, Санкт-Петербург, ул. Двинская, д. 10, корп. 3, лит. А, оф. 821  +7981 913-34-79    dmoiseichik@gmail.com</t>
  </si>
  <si>
    <t>А-291/77 от 14.01.2022</t>
  </si>
  <si>
    <t>общество с ограниченной ответственностью  «Частное агентство занятости «Работа+» ООО «ЧАЗ «Работа+»</t>
  </si>
  <si>
    <t>121596, РОССИЯ, Г. МОСКВА, МУНИЦИПАЛЬНЫЙ ОКРУГ МОЖАЙСКИЙ ВН.ТЕР.Г., ГОРБУНОВА УЛ., Д. 2, СТР. 3, ПОМЕЩ. II, КОМ. 19-ОФИС Н08; +7 (903) 251-08-57, +7 (926) 139-29-00; buh@rabota.plus, yurist@rabota.plus, https://jobfor.me/</t>
  </si>
  <si>
    <t>А-50/63 от 20.01.2022</t>
  </si>
  <si>
    <t>Общество с ограниченной ответственностью "СМК"</t>
  </si>
  <si>
    <t>443099 Самара, ул. Фрунзе, зд. 96Д, оф. 202, тел. (846) 225-28-91, эл. почта office@ooo-smk.ru; ooo-smk@yandex.ru</t>
  </si>
  <si>
    <t>А-129/78 от 20.01.2022</t>
  </si>
  <si>
    <t>191186, Санкт-Петербург, Шведский пер., д.2, подъезд 1, оф.31  +7 (921) 947-08-24                     8 (812) 640-90-33  info@barona.ru</t>
  </si>
  <si>
    <t>А-14/74 от 21.01.2022</t>
  </si>
  <si>
    <t>общество с ограниченной ответственностью  «Авалон» ООО «Авалон»</t>
  </si>
  <si>
    <t xml:space="preserve">454048, Российская Федерация, Челябинская область, г. Челябинск, ул. Доватора, 20, кв. 69;  +79823187010 o_avalon@list.ru </t>
  </si>
  <si>
    <t>А-292/77 от 24.01.2022</t>
  </si>
  <si>
    <t>общество с ограниченной ответственностью  «ПРОТруд» ООО «ПРОТруд»</t>
  </si>
  <si>
    <t>109052, РОССИЯ, Г. МОСКВА, МУНИЦИПАЛЬНЫЙ ОКРУГ НИЖЕГОРОДСКИЙ ВН.ТЕР.Г., НИЖЕГОРОДСКАЯ УЛ., Д. 51А, КВ. 49; +7 (909) 919-84-30; pro.trud@mail.ru</t>
  </si>
  <si>
    <t>А-293/77 от 25.01.2022</t>
  </si>
  <si>
    <t>Общество с ограниченной ответственностью «Эйчар-Пауэр» ООО «Эйчар-Пауэр»</t>
  </si>
  <si>
    <t xml:space="preserve">129515, РОССИЯ, Г. МОСКВА, МУНИЦИПАЛЬНЫЙ ОКРУГ ОСТАНКИНСКИЙ ВН.ТЕР.Г., АКАДЕМИКА КОРОЛЕВА УЛ., Д. 9, К. 5, ЭТАЖ/ПОМЕЩ. 1/II, КОМ. 6
 + 7 (917) 519-33-73, + 7 (915) 130-26-36, + 7 (985) 971-21-60; info@hr-power.pro, ele.b@bk.ru </t>
  </si>
  <si>
    <t xml:space="preserve">А-31/50 от 25.01.2022 </t>
  </si>
  <si>
    <t>Общество с ограниченной ответственностью "Многопрофильная  компания "Эксперт" ООО "МК "Эксперт"</t>
  </si>
  <si>
    <t>143050, Московская область, г. Одинцово, д. Малые Вязьмы, Петровский проезд, владение 2, строение 2, офис 305</t>
  </si>
  <si>
    <t>А-130/78 от    27.01.2022</t>
  </si>
  <si>
    <t>197136, Санкт-Петербург, вн.тер. Г. муниципальный округ Аптекарский остров, ул. Ординарная, д. 20, литера А, пом 15-Н, офис № 22, раб. место №2  8 (812) 317-78-88                info@you-staff.ru</t>
  </si>
  <si>
    <t>№ 4/89 от 28.01.2022</t>
  </si>
  <si>
    <t>общество с ограниченной ответственностью «Спецмонтаж» ООО «Спецмонтаж»</t>
  </si>
  <si>
    <t>629840, Ямало-Ненецкий Автономный округ, Пуровский р-н, п. Пурпе, Молодежная, дом 31; 8-919-923-37-61, bakalu66@mail.ru</t>
  </si>
  <si>
    <t>А-294/77 от 31.01.2022</t>
  </si>
  <si>
    <t>Общество с ограниченной ответственностью «ХОЛЛ СЕРВИС» ООО «ХОЛЛ СЕРВИС»</t>
  </si>
  <si>
    <t xml:space="preserve">107140, ГОРОД МОСКВА, 1-Й КРАСНОСЕЛЬСКИЙ ПЕРЕУЛОК, ДОМ 3, ПОМЕЩЕНИЕ I КОМ 79;
 + 7 (929) 650-50-74; hallservice.info@gmail.com, https://hallservice.ru 
</t>
  </si>
  <si>
    <t>А-66/18 от 01.02.2022</t>
  </si>
  <si>
    <t>ОБЩЕСТВО С ОГРАНИЧЕННОЙ ОТВЕТСТВЕННОСТЬЮ "МПП-СФЕРА", ООО "МПП-СФЕРА"</t>
  </si>
  <si>
    <t>Удмуртская Республика, гор. Ижевск, пр-д им. Дерябина, д. 2/104, литер Ю, офис 204, (3412)77-67-95, info@mpp-sfera.ru</t>
  </si>
  <si>
    <t>А-295/77 от 04.02.2022</t>
  </si>
  <si>
    <t>Общество с ограниченной ответственностью «Перспектива» ООО «Перспектива»</t>
  </si>
  <si>
    <t xml:space="preserve">115372, РОССИЯ, Г. МОСКВА, МУНИЦИПАЛЬНЫЙ ОКРУГ БИРЮЛЕВО ВОСТОЧНОЕ ВН.ТЕР.Г., БИРЮЛЁВСКАЯ УЛ., Д. 53/1, ЭТАЖ/ПОМЕЩ. 1/III, КОМ./ОФИС 2/1;
 8 (926) 243-37-85; e.pinaev@madison-av.com
</t>
  </si>
  <si>
    <t>А-131/78 от    04.02.2022</t>
  </si>
  <si>
    <t>Общество с ограниченной ответственностью  "Помощь"                     ООО "Помощь"</t>
  </si>
  <si>
    <t>191028, Санкт-Петербург, ул. Новгородская д. 23, литер А, пом. 115-Н, оф. 219  8 (812) 702-36-50  personal.staffonli@yandex.ru</t>
  </si>
  <si>
    <t>А-68/18 от 07.02.2022</t>
  </si>
  <si>
    <t>Общество с ограниченной ответственностью "Кадаль", ООО "Кадаль"</t>
  </si>
  <si>
    <t>426032 Удмуртская Республика,г. Ижевск, ул. Карла Маркса, д. 23А, офис 203, +79120270001, korepanov0104@mail.ru</t>
  </si>
  <si>
    <t>А-67/18 от 07.02.2022</t>
  </si>
  <si>
    <t>Общество с ограниченной ответственностью "Тим-Профи", ООО "Тим-Профи"</t>
  </si>
  <si>
    <t>426032 Удмуртская Республика,г. Ижевск, ул. Карла Маркса, д. 23А, офис 202, +79124610194, lena_mt@mail.ru</t>
  </si>
  <si>
    <t>А-3/69 от 10.01.2019</t>
  </si>
  <si>
    <t>Общество с ограниченной ответственностью "Авара Ресурсы" (ООО "Авара Ресурсы")</t>
  </si>
  <si>
    <t xml:space="preserve">170034,г. Тверь, проспект Чайковского, д.28/2, оф. 502 8 (4822)630062 info@avara-russia.com  www.avara-search.com </t>
  </si>
  <si>
    <t>А-30/16 от 08.02.2022</t>
  </si>
  <si>
    <t>Общество с ограниченной ответственности «Региональный центр персонала «ПартнерЪ» ООО «РЦП «ПартнерЪ»</t>
  </si>
  <si>
    <t>420111, Республика Татарстан, г.Казань, ул. Право-Булочная, д.13, ком 301,  79600499113, personal.116@yandex.ru</t>
  </si>
  <si>
    <t>А-132/78 от    08.02.2022</t>
  </si>
  <si>
    <t>Общество с ограниченной ответственностью "Стаффол"  ООО "Стаффол"</t>
  </si>
  <si>
    <t>№ 45/61 от 09.02.2022</t>
  </si>
  <si>
    <t>Общество с ограниченной ответственностью "СЕТТЛЬМЕНТ", ООО "СЕТТЛЬМЕНТ"</t>
  </si>
  <si>
    <t>347910, ОБЛАСТЬ. РОСТОВСКАЯ, Г.. ТАГАНРОГ, УЛ.. КОТЛОСТРОИТЕЛЬНАЯ, д. Д.45, nizienko205@yandex.ru, 89185561878 </t>
  </si>
  <si>
    <t>№ А-297/77 от 09.02.2022</t>
  </si>
  <si>
    <t>Общество с ограниченной ответственностью «ЭЙЧ АР Гарант» ООО «ЭЙЧ АР Гарант»</t>
  </si>
  <si>
    <t xml:space="preserve">101000, РОССИЯ, Г. МОСКВА, МУНИЦИПАЛЬНЫЙ ОКРУГ КРАСНОСЕЛЬСКИЙ ВН.ТЕР.Г., МЯСНИЦКАЯ УЛ., Д. 41, СТР. 5, ЭТАЖ 3, ПОМЕЩ./КОМ. I/12;
 8 (495) 921-77-31, 8 (977) 512-71-54; info@hrgarant.ru; www.hrgarant.ru
</t>
  </si>
  <si>
    <t>№ А-296/77 от 09.02.2022</t>
  </si>
  <si>
    <t>Общество с ограниченной ответственностью «АРНИ» ООО «АРНИ»</t>
  </si>
  <si>
    <t xml:space="preserve">119002, ГОРОД МОСКВА, КАРМАНИЦКИЙ ПЕРЕУЛОК, ДОМ 9;
 8 (966) 182-36-68; jurist@arni-service.ru; www.arni-service.ru
</t>
  </si>
  <si>
    <t>А-69/18 от 10.02.2022</t>
  </si>
  <si>
    <t>Общество с ограниченной ответственностью "Скилл Групп", ООО "Скилл Групп"</t>
  </si>
  <si>
    <t>426032 Удмуртская Республика,г. Ижевск, ул. Карла Маркса, д. 23А, офис 207; +79199074155; lulua93@mail.ru</t>
  </si>
  <si>
    <t>А-14/03 от 14.02.2022</t>
  </si>
  <si>
    <t>общество с ограниченной ответственностью  «ТеплоЭнергоРемонт» ООО «ТеплоЭнергоРемонт»</t>
  </si>
  <si>
    <t>Российская Федерация, Республика Башкортостан, г.Уфа, 450103, ул. Кавказская, д. 8, помещение 5, 83478361848, oooternmail.ru</t>
  </si>
  <si>
    <t>А-72/18 от 14.02.2022</t>
  </si>
  <si>
    <t>Общество с ограниченной ответственностью "Эдвенс", ООО "Эдвенс"</t>
  </si>
  <si>
    <t>Удмуртская Республика, г. Ижевск, городок Строителей, д.55, кв.6; advanceizh@mail.ru, 8-919-909-97-77</t>
  </si>
  <si>
    <t>А-71/18 от 14.02.2022</t>
  </si>
  <si>
    <t>Общество с ограниченной ответственностью "СК Пилон", ООО "СК Пилон"</t>
  </si>
  <si>
    <t>426032 Удмуртская Республика,г. Ижевск, ул. Карла Маркса, д. 23А, офис 200; +79124500421; belyakov-mt@mail.ru</t>
  </si>
  <si>
    <t>А-70/18 от 14.02.2022</t>
  </si>
  <si>
    <t>ОБЩЕСТВО С ОГРАНИЧЕННОЙ ОТВЕТСТВЕННОСТЬЮ «ЧАСТНОЕ АГЕНТСТВО ЗАНЯТОСТИ «МЕЖРЕГИОНАЛЬНАЯ КОНСАЛТИНГОВАЯ ОРГАНИЗАЦИЯ»,  ООО «ЧАЗ «МКО»</t>
  </si>
  <si>
    <t>426011, Удмуртская Республика, г. Ижевск, ул.Пушкинская, д. 284 «а», этаж 4, помещение 12; (3412)933-560, info_mkk@mail.ru</t>
  </si>
  <si>
    <t>№ А-298/77 от 14.02.2022</t>
  </si>
  <si>
    <t>Общество с ограниченной ответственностью «Хуамин Солюкс Сервис Групп» ООО «Хуамин Солюкс Сервис Групп»</t>
  </si>
  <si>
    <t xml:space="preserve">107014, г. Москва,
ул. Русаковская, д. 24, этаж 25, пом. XXXIX, кабинет № 33
+ 7 (985) 761-60-72, + 7 (916) 409-09-80; olga.plekhova@bk.ru, http://soluxeclub.com/
</t>
  </si>
  <si>
    <t>№ А-26/23 от 15.02.2022</t>
  </si>
  <si>
    <t>общество с ограниченной ответственностью «ОтельСервис» ООО «ОтельСервис»</t>
  </si>
  <si>
    <t>354000, г. Сочи, Хостинский район, Курортный проспект, д. 87а, офис 2; 89384443305, hotelservicsochi@gmail.com</t>
  </si>
  <si>
    <t>А-65/66 от 16.02.2022 года</t>
  </si>
  <si>
    <t>ОБЩЕСТВО С ОГРАНИЧЕННОЙ ОТВЕТСТВЕННОСТЬЮ "ВЕЛЕС СТРОЙ"; ООО "ВЕЛЕС СТРОЙ"</t>
  </si>
  <si>
    <t>620075, г. Екатеринбург, ул. Восточная, строение 52, офис 109; номер контактного телефона  8(919) 913-59-59, адрес электронной почты: veles.9199069971.ru</t>
  </si>
  <si>
    <t>№ А-299/77 от 16.02.2022</t>
  </si>
  <si>
    <t>Общество с ограниченной ответственностью «Такт-Прогресс»  ООО «Такт-Прогресс»  </t>
  </si>
  <si>
    <t>125047 г. Москва, Тверской-Ямской 1-й пер., дом № 18, 5 этаж, оф. 13, 8 909 682 52 78, 8 917 590 03 84, roman.anikin@gmail.com, alexander.v@kei-ei.net  </t>
  </si>
  <si>
    <t>№ А-300/77 от 16.02.2022</t>
  </si>
  <si>
    <t>Общество с ограниченной ответственностью «КРОКУС СТАФФ»  ООО «КРОКУС СТАФФ»  </t>
  </si>
  <si>
    <t>125315, РОССИЯ, Г. МОСКВА, МУНИЦИПАЛЬНЫЙ ОКРУГ СОКОЛ ВН.ТЕР.Г., ЛЕНИНГРАДСКИЙ ПР-КТ, Д. 80, К. 16, КОМ. 10, +7 915 301 92 95, ALEXLEGALEXPERT@YANDEX.RU</t>
  </si>
  <si>
    <t>№ А-301/77 от 16.02.2022</t>
  </si>
  <si>
    <t>Общество с ограниченной ответственностью «Л-снаб»  ООО «Л-снаб»  </t>
  </si>
  <si>
    <t>117198, РОССИЯ, Г. МОСКВА, МУНИЦИПАЛЬНЫЙ ОКРУГ ОБРУЧЕВСКИЙ ВН.ТЕР.Г., ЛЕНИНСКИЙ ПР-КТ, Д. 113/1, ПОМЕЩ. 302Е, +7 (926) 123-04-44, 7409369@mail.ru</t>
  </si>
  <si>
    <t>А-133/78 от 17.02.2022</t>
  </si>
  <si>
    <t>191186, Санкт-Петербург,муниципальный округ Дворцовый округ вн. тер. г., наб Канала Грибоедова, д. 5, литера Е, часть помещ. 9-Н (КОМН. 16), ОФИС 306</t>
  </si>
  <si>
    <t>А-74/18 от 22.02.2022</t>
  </si>
  <si>
    <t>ОБЩЕСТВО С ОГРАНИЧЕННОЙ
ОТВЕТСТВЕННОСТЬЮ «ПРОФИЛЬ», ООО «ПРОФИЛЬ»</t>
  </si>
  <si>
    <t>426008, Удмуртская Республика, город Ижевск, ул.Карла Маркса, д.219а, офис 222; +7-904-837-33-33, Profcontrol18@gmail.com</t>
  </si>
  <si>
    <t>А-73/18 от 22.02.2022</t>
  </si>
  <si>
    <t>ОБЩЕСТВО С ОГРАНИЧЕННОЙ
ОТВЕТСТВЕННОСТЬЮ
"ПРОМЫШЛЕННЫЙ СОЮЗ", ООО "ПРОМСОЮЗ"</t>
  </si>
  <si>
    <t>426008, РОССИЯ, УДМУРТСКАЯ РЕСП., ГОРОД ИЖЕВСК, КОММУНАРОВ УЛ., Д. 357;  +7 995 645 47 04, promsouz18@yandex.ru</t>
  </si>
  <si>
    <t>ОБЩЕСТВО С ОГРАНИЧЕННОЙ ОТВЕТСТВЕННОСТЬЮ "УРАЛМЕТКОМ"; ООО "УРАЛМЕТКОМ"</t>
  </si>
  <si>
    <t>№ F-69/66 от 24.02.2022</t>
  </si>
  <si>
    <t>общество с ограниченной ответственностью  «ПРОМСИЛА» ООО «ПРОМСИЛА»</t>
  </si>
  <si>
    <t>620130, Свердловская обл., г. Екатеринбург, ул. Юлиуса Фучика, д. 3, кв. 66; 89122584165, (343) 388 30 77, eck-55@bk.ru, promsilaekb.su https:// promsila.group</t>
  </si>
  <si>
    <t>№ А-304/77 от 25.02.2022</t>
  </si>
  <si>
    <t>Общество с ограниченной ответственностью «Гарант Стафф»  ООО «Гарант Стафф»  </t>
  </si>
  <si>
    <t>111024, РОССИЯ, МОСКВА Г., МУНИЦИПАЛЬНЫЙ ОКРУГ ПЕРОВО ВН.ТЕР.Г., ЭНТУЗИАСТОВ 1-Я УЛ., Д. 15, СТР. 1, ЭТАЖ 1, КАБИНЕТ 7, 8 (915) 380-86-64, anna.buhgalter77@mail.ru</t>
  </si>
  <si>
    <t>Общество с ограниченной ответственностью «БОРО-ТРУД» (ООО «БОРО-ТРУД»)</t>
  </si>
  <si>
    <t xml:space="preserve">Общество с ограниченной ответственностью </t>
  </si>
  <si>
    <t>156014 г. Кострома проезд Кинешемский 6-й, д. 12 кв. 2289051511168, Пробочкина А.А. директор</t>
  </si>
  <si>
    <t>А-134/78 от 28.02.2022</t>
  </si>
  <si>
    <t>194354, Санкт-Петербург, ул. Есенина, дом 1, корп. 1, лит А, пом. 180Н, офис 7  8(812) 332-96-55 +7(906)816-52-42 info@spboutsourcing.ru www.spboutsourcing.ru</t>
  </si>
  <si>
    <t>Обество с ограниченной ответственностью "Спецпроект", ООО "СПЕЦПРОЕКТ"</t>
  </si>
  <si>
    <t>140011, МОСКОВСКАЯ ОБЛАСТЬ, ЛЮБЕРЦЫ ГОРОД, 3-Е ПОЧТОВОЕ ОТДЕЛЕНИЕ УЛИЦА, ДОМ 54 А, ПОМЕЩЕНИЕ №14</t>
  </si>
  <si>
    <t>№ А-305/77 от 01.03.2022</t>
  </si>
  <si>
    <t>Общество с ограниченной ответственностью  «Аврора» ООО «Аврора»</t>
  </si>
  <si>
    <t>115088, г. Москва, ул. Угрешская, д. 12, стр. 4, этаж 2, офис № 24; + 7 (926) 987-62-62; AVRORAGRUPP18@GMAIL.COM</t>
  </si>
  <si>
    <t>№ А-306/77 от 01.03.2022</t>
  </si>
  <si>
    <t>Общество с ограниченной ответственностью  «Макс Групп» ООО «МАКС»</t>
  </si>
  <si>
    <t>115114, ГОРОД МОСКВА, ДЕРБЕНЕВСКАЯ НАБЕРЕЖНАЯ, ДОМ 11, ОФИС 512Б; + 7 (926) 868-88-80; Natalya.Sherbakova@max-moscow.com; http://max-moscow.com/</t>
  </si>
  <si>
    <t>А-75/18 от 01.03.2022</t>
  </si>
  <si>
    <t>общество с ограниченной ответственностью «СПО РЕСУРСЫ» ООО «СР»</t>
  </si>
  <si>
    <t>УР, гор. Ижевск, ул. Смирнова, дом 63; +7 (950) 155-83-61; spo.resursy@mail.ru</t>
  </si>
  <si>
    <t>А-135/78 от 03.03.2022</t>
  </si>
  <si>
    <t xml:space="preserve">195197, Санкт-Петербург, Муниципальный округ Финляндский округ вн.тер.г., пр-кт Маршала Блюхера, д. 7, к. 1, стр. 1, помещ. 24-Н                       +7 (905) 222-44-07 </t>
  </si>
  <si>
    <t>А-4/7 от 03.03.2022</t>
  </si>
  <si>
    <t>300062, ОБЛАСТЬ. ТУЛЬСКАЯ, Г.. ТУЛА, УЛ.. ДЕМИДОВСКАЯ, д. Д. 179, ОФИС 411, ЧАС. ПОМ.13, 4 ЭТ.; 8-950-925-92-77; dda-tula@yandex.ru</t>
  </si>
  <si>
    <t>№ А-307/77 от 04.03.2022</t>
  </si>
  <si>
    <t>Общество с ограниченной ответственностью  «РИТМ» ООО «РИТМ»</t>
  </si>
  <si>
    <t>121596, РОССИЯ, МОСКВА Г., МУНИЦИПАЛЬНЫЙ ОКРУГ МОЖАЙСКИЙ ВН.ТЕР.Г., ГОРБУНОВА УЛ., Д. 2, СТР. 3, ЭТАЖ/ПОМЕЩ 8/II, КОМН./ОФИС 38Д/212; 8 (967) 200-18-58; ritm4040@gmail.com</t>
  </si>
  <si>
    <t>А-136/78 от 09.03.2022</t>
  </si>
  <si>
    <t>№ А-308/77 от 10.03.2022</t>
  </si>
  <si>
    <t>Общество с ограниченной ответственностью  «СОВЕРШЕННЫЕ ТЕХНОЛОГИИ» ООО «СОВЕРШЕННЫЕ ТЕХНОЛОГИИ»</t>
  </si>
  <si>
    <t>123290, г. Москва, 1-ый Магистральный тупик, д. 5А, офис Д602</t>
  </si>
  <si>
    <t>А-8/54 от 11.03.2022</t>
  </si>
  <si>
    <t>Общество с ограниченной отвественностью "Перспектива"</t>
  </si>
  <si>
    <t>630015, Новосибирская область, г. Новосибирск, ул. Комбинатская, дом 1, офис 305,3;               630015г. Новосибирск, а/я 340;      8 (383) 209-31-13; 8 (913) 909-31-13; 2093113@bk.ru</t>
  </si>
  <si>
    <t>№ А-309/77 от 11.03.2022</t>
  </si>
  <si>
    <t>Общество с ограниченной ответсвенностью Частное агентство занятости «Наши Люди» ООО ЧАЗ «Наши Люди»</t>
  </si>
  <si>
    <t>109202, РОССИЯ, МОСКВА Г., МУНИЦИПАЛЬНЫЙ ОКРУГ НИЖЕГОРОДСКИЙ ВН.ТЕР.Г., 2-Я КАРАЧАРОВСКАЯ УЛ., Д. 1, СТР. 1, ЭТАЖ 1, КОМ./ОФИС 171 / А6С; + 7 (929) 500-84-08; ryzhkov.o@oak24.ru</t>
  </si>
  <si>
    <t>А-54/63 от 11.03.2022</t>
  </si>
  <si>
    <t>Общество с ограниченной ответсвенностью "Аквилон" ООО "Аквилон"</t>
  </si>
  <si>
    <t>443041, Самарская область, г. Самара, ул. Красноармейская, д. 72, офис 2, позиция 4</t>
  </si>
  <si>
    <t>А-53/63 от 11.03.2022</t>
  </si>
  <si>
    <t>Общество с ограниченной ответственностью"ФОРС" ООО "ФОРС"</t>
  </si>
  <si>
    <t>443110 Самара,ул. Лесная, д. 23, корпус 1, офис 4.07</t>
  </si>
  <si>
    <t>№ А-310/77 от 15.03.2022</t>
  </si>
  <si>
    <t>Общество с ограниченной ответственностью «Смарт Аутсорсинг Сервисез» ООО «Смарт Аутсорсинг Сервисез»</t>
  </si>
  <si>
    <t>119297, РОССИЯ, Г. МОСКВА, МУНИЦИПАЛЬНЫЙ ОКРУГ СОЛНЦЕВО ВН.ТЕР.Г., РОДНИКОВАЯ УЛ., Д. 16, ЭТАЖ/ПОМЕЩЕНИЕ 1/IX, КОМНАТА/ОФИС 2/26; +7 (495) 266-68-52; info@fillin-hr.ru; www.fillin-hr.ru</t>
  </si>
  <si>
    <t>№ А-311/77 от 15.03.2022</t>
  </si>
  <si>
    <t>Общество с ограниченной ответственностью «Синерджи Бизнес Солюшенз» ООО «Синерджи Бизнес Солюшенз»</t>
  </si>
  <si>
    <t>115054, г. Москва, Павелецкая площадь, дом 2, стр. 2, этаж 3, помещение I, комната 35; +7 495 228 22 08, +7 916 342 77 59, +7 926 170 67 16; moscow@hays.ru, https://www.hays.ru/</t>
  </si>
  <si>
    <t>ОБЩЕСТВО С ОГРАНИЧЕННОЙ ОТВЕТСТВЕННОСТЬЮ "СЕРВИС-ЦЕНТР"; ООО "СЕРВИС-ЦЕНТР"</t>
  </si>
  <si>
    <t xml:space="preserve">620100, Свердловская область, г. Екатеринбург, Сибирский тракт 12, зд. 3, оф. 204, 
тел. +7 (922) 025-00-41,  эл. почта: anna@sc-russia.ru, адрес официального сайта в информационно-телекоммуникационной сети «Интернет»: http://www.sc-russia.ru
</t>
  </si>
  <si>
    <t>№ А-15/03 от 17.03.2022</t>
  </si>
  <si>
    <t>общество с ограниченной ответственностью  «МРНК» ООО «МРНК»</t>
  </si>
  <si>
    <t xml:space="preserve"> 450058, Республика Башкортостан, г.Уфа, г. Уфа, пр. Октября, д. 49А, офис 405, 79177973024, mrnk.uaf@bk.ru</t>
  </si>
  <si>
    <t>А-33/50 от 17.03.2022 г.</t>
  </si>
  <si>
    <t>Общество с ограниченной ответственностью "СИТА" ООО "СИТА"</t>
  </si>
  <si>
    <t>140081, РОССИЯ, МОСКОВСКАЯ ОБЛ., ЛЫТКАРИНО Г.О., ЛЫТКАРИНО Г., ЛЫТКАРИНО Г., НАБЕРЕЖНАЯ УЛ., Д. 11, ПОМЕЩ./ОФИС IV/2</t>
  </si>
  <si>
    <t>А-31/16 от 21.03.2022</t>
  </si>
  <si>
    <t>ОБЩЕСТВО С ОГРАНИЧЕННОЙ ОТВЕТСТВЕННОСТЬЮ "ТИМ ФОРС</t>
  </si>
  <si>
    <t>420500, РОССИЯ, РЕСП. ТАТАРСТАН, ВЕРХНЕУСЛОНСКИЙ М.Р-Н, ИННОПОЛИС Г., ГОРОД ИННОПОЛИС Г.П., ИННОПОЛИС Г., ЦЕНТРАЛЬНАЯ УЛ.,8-915-161-82-38</t>
  </si>
  <si>
    <t>№ А-27/23 от 21.03.2022</t>
  </si>
  <si>
    <t>общество с ограниченной ответственностью «Сочи Хэлп Сервис» ООО "СХС"</t>
  </si>
  <si>
    <t xml:space="preserve">354004, г. Сочи, с.  Раздольное, ул. Тепличная, д. 41/1, пом. 2; +79282421690, HelpServiceLLC@yandex.ru </t>
  </si>
  <si>
    <t>№ А-313/77 от 22.03.2022</t>
  </si>
  <si>
    <t>Общество с ограниченной ответственностью «Крокус» ООО «Крокус»</t>
  </si>
  <si>
    <t>109382, РОССИЯ, Г. МОСКВА, МУНИЦИПАЛЬНЫЙ ОКРУГ ЛЮБЛИНО ВН.ТЕР.Г., КИРОВА ПР-Д, Д. 4, ЭТАЖ 1 ПОМЕЩ. III, КОМ. 6; 8 (927) 349-00-01; malets001@gmail.com</t>
  </si>
  <si>
    <t>№ А-312/77 от 22.03.2022</t>
  </si>
  <si>
    <t>Общество с ограниченной ответственностью «Кадровое агентство ГК ВИСТА» ООО «Кадровое агентство ГК ВИСТА»</t>
  </si>
  <si>
    <t>121309, РОССИЯ, Г. МОСКВА, МУНИЦИПАЛЬНЫЙ ОКРУГ ФИЛЕВСКИЙ ПАРК ВН.ТЕР.Г., БАРКЛАЯ УЛ., Д. 13, СТР. 2, КОМ. 24; + 7 (916) 018-97-70; dya@supr9.ru</t>
  </si>
  <si>
    <t>А-34/50 от 22.03.2022</t>
  </si>
  <si>
    <t>Общество с ограниченной ответственностью "КОНСТАНТА" ООО "КОНСТАНТА"</t>
  </si>
  <si>
    <t>141402, Московская область, г. Химки, ул. Ленинградская, стр. 21, этаж 4, пом. 7а</t>
  </si>
  <si>
    <t>А-01/21 от 23.03.2021</t>
  </si>
  <si>
    <t>общество с ограниченной ответственностью  «ЭВЕРЕСТ» ООО «ЭВЕРЕСТ»</t>
  </si>
  <si>
    <t>428027, ЧУВАШСКАЯ РЕСПУБЛИКА-ЧУВАШИЯ, Г.О. ГОРОД ЧЕБОКСАРЫ, Г. ЧЕБОКСАРЫ, УЛ ХУЗАНГАЯ, Д. 14, ОФИС 405В; 8 (999) 172-51-32;  NARUSHEV22@BK.RU</t>
  </si>
  <si>
    <t>А-43/59 от 24.03.2022</t>
  </si>
  <si>
    <t>Общество с ограниченной ответственностью "Технический ресурс", ООО "Техресурс"</t>
  </si>
  <si>
    <t>617762, Пермский край, г.о. Чайковский, г. Чайковский, ул. Гагарина, д. 1, кв. 21, тел. 8-922-351-27-87, 8-902-804-43-28, адрес электронной почты tehresurs159@yandex.ru</t>
  </si>
  <si>
    <t>Общество с ограниченной ответственностью частное агенство занятости "Стаффснаб" ООО ЧАЗ ""Стаффснаб""</t>
  </si>
  <si>
    <t>143009, РОССИЯ, МОСКОВСКАЯ ОБЛ., ОДИНЦОВСКИЙ Г.О., ОДИНЦОВО Г., ЛЮБЫ НОВОСЕЛОВОЙ Б-Р, Д. 6А, ЭТАЖ 4, ОФИС 7</t>
  </si>
  <si>
    <t>А-76/18 от 25.03.2022</t>
  </si>
  <si>
    <t>ОБЩЕСТВО С ОГРАНИЧЕННОЙ ОТВЕТСТВЕННОСТЬЮ "ЭНЕРГОСТРОЙСЕРВИС", ООО "ЭНЕРГОСТРОЙСЕРВИС"</t>
  </si>
  <si>
    <t>Россия, Удмуртская Республика, город Ижевск, улица Пушкинская, дом 270, офис 308; 89511928554, info@essl.ru</t>
  </si>
  <si>
    <t>А-14/61 от 25.03.2022</t>
  </si>
  <si>
    <t xml:space="preserve">общество с ограниченной ответственностью "РСОДОН КАДРЫ" ООО "РСОДОН КАДРЫ" </t>
  </si>
  <si>
    <t>344022, Г.РОСТОВ-НА-ДОНУ, УЛ.КРАСНЫХ ЗОРЬ 64
STO-ROSTOV@MAIL.RU</t>
  </si>
  <si>
    <t>А-9/54 от 25.03.2022</t>
  </si>
  <si>
    <t>Общество с ограниченной отвественностью "Стафф шеринг"</t>
  </si>
  <si>
    <t>Российская Федерация, 630008, Новосибирская область, г. Новосибирск, ул. Толстого, дом 56, кв. 136;  8 (913)202-90-15; staffsharing@yandex.ru</t>
  </si>
  <si>
    <t>А-314/77 от 25.03.2022</t>
  </si>
  <si>
    <t>общество с ограниченной ответственностью «Персонал Плюс» ООО «Персонал Плюс»</t>
  </si>
  <si>
    <t>105064, РОССИЯ, Г. МОСКВА, МУНИЦИПАЛЬНЫЙ ОКРУГ БАСМАННЫЙ ВН.ТЕР.Г., ЗЕМЛЯНОЙ ВАЛ УЛ., Д. 36, ЭТАЖ 1, ПОМ/КОМ II/3; +7 9150333328; salah02@yandex.ru</t>
  </si>
  <si>
    <t>А-316/77 от 25.03.2022</t>
  </si>
  <si>
    <t>Общество с ограниченной ответственностью «НЬЮ СТАФФ» ООО «НЬЮ СТАФФ»</t>
  </si>
  <si>
    <t>117218, МОСКВА ГОРОД, КРЖИЖАНОВСКОГО УЛИЦА, ДОМ 15, КОРПУС 5, ЭТАЖ 5 ПОМ 513; 8-985-583-51-18; https://www.newstaff.ru/</t>
  </si>
  <si>
    <t>А-1/30 от 25.03.2022</t>
  </si>
  <si>
    <t>общество с ограниченной ответственностью «Гарант-Союз» ООО «Гарант-Союз»</t>
  </si>
  <si>
    <t>414018, Астраханская область, г.Астрахань, ул.Адмирала Нахимова, д32А; 8512666435; g-soyuz@mail.ru</t>
  </si>
  <si>
    <t>А-16/74 от 28.03.2022</t>
  </si>
  <si>
    <t>общество с ограниченной ответственностью  «Альфатрейд» ООО «Альфатрейд»</t>
  </si>
  <si>
    <t>455000, Российская Федерация, Челябинская область, г. Магнитогорск, ул. Калинина, 9, помещение 5</t>
  </si>
  <si>
    <t>А-317/77 от 30.03.2022</t>
  </si>
  <si>
    <t>общество с ограниченной ответственностью  «НЭОСЁЧ» ООО «НЭОСЁЧ»</t>
  </si>
  <si>
    <t>121108, РОССИЯ, Г. МОСКВА, МУНИЦИПАЛЬНЫЙ ОКРУГ ФИЛИ-ДАВЫДКОВО ВН.ТЕР.Г., ИВАНА ФРАНКО УЛ., Д. 4, К. 2, ЭТАЖ 3, ПОМЕЩ. 1, КОМ. № 4А; 8 (917) 746-04-30; tamaravit0505@mail.ru</t>
  </si>
  <si>
    <t xml:space="preserve">№А-32/16 30.03.2022 </t>
  </si>
  <si>
    <t>Общество с ограниченной ответственности «ББК» ООО «ББК»</t>
  </si>
  <si>
    <t>А-28/23 от 31.03.2022</t>
  </si>
  <si>
    <t>299012, город Севастополь, ул. Паршина, дом 6; +79128270965, 580016@rambler.ru</t>
  </si>
  <si>
    <t>А-29/23 от 31.03.2022</t>
  </si>
  <si>
    <t>общество с ограниченной ответственностью «СЕ ИНВЕСТ» ООО «СЕ ИНВЕСТ»</t>
  </si>
  <si>
    <t>299012, город Севастополь, ул. Паршина, дом 6, кабинет 3; +79128270965, +79127284600, 580016@rambler.ru</t>
  </si>
  <si>
    <t>А-318/77 от 01.04.2022</t>
  </si>
  <si>
    <t xml:space="preserve">общество с ограниченной ответственностью «ИТ-Стратегии»  ООО «ИТ-Стратегии» </t>
  </si>
  <si>
    <t>101000, РОССИЯ, МОСКВА Г., МУНИЦИПАЛЬНЫЙ ОКРУГ КРАСНОСЕЛЬСКИЙ ВН.ТЕР.Г., МЯСНИЦКАЯ УЛ., Д. 41, СТР. 5, ЭТАЖ 3, ПОМЕЩ. I КОМ. 6;        8 (922) 692 06 07; it_strategia2020@bk.ru</t>
  </si>
  <si>
    <t>А-36/50 от 01.04.2022 г.</t>
  </si>
  <si>
    <t>Общество с ограниченной ответственностью "КОУЛМЭН СТАФФ" ООО " КОУЛМЭН СТАФФ"</t>
  </si>
  <si>
    <t>141280, МОСКОВСКАЯ ОБЛАСТЬ, ПУШКИНО ГОРОД, ИВАНТЕЕВКА ГОРОД, ФАБРИЧНЫЙ ПРОЕЗД, ДОМ 1, ПОЗИЦИЯ 40, ОФИС 8</t>
  </si>
  <si>
    <t>А-138/78 04.04.2022</t>
  </si>
  <si>
    <t>А-137/78 04.04.2022</t>
  </si>
  <si>
    <t>Общество с ограниченной ответственностью  "БИЗНЕС СООБЩЕСТВО «АКТИВ"                     ООО "БС "АКТИВ"</t>
  </si>
  <si>
    <t>А-319/77 от 04.04.2022</t>
  </si>
  <si>
    <t>общество с ограниченной ответственностью  «ЦЕНТР КАРЬЕРЫ «МИР» ООО «ЦК «МИР»</t>
  </si>
  <si>
    <t>125315, ГОРОД МОСКВА, ПРОСПЕКТ ЛЕНИНГРАДСКИЙ, ДОМ 80КГ, ПОМ/К/ОФ XII/8/2; 8 (495) 211-48-48; tsenmir@yandex.ru; career-w.ru/</t>
  </si>
  <si>
    <t>А-4/73 от 04.04.2022</t>
  </si>
  <si>
    <t>Общество с ограниченной ответственностью "ВЕГАСТАФ СИТИ" ООО "ВЕГАСТАФ СИТИ"</t>
  </si>
  <si>
    <t>432071, Российская Федерация, обл. Ульяновская, г. Ульяновск, ул. Федерации, д. 13, эт/оф/пом 12; +78422384472; +79372785599, vegastaf@bk.ru</t>
  </si>
  <si>
    <t>А-2/30 от 05.04.2016</t>
  </si>
  <si>
    <t>общество с ограниченной ответственностью «Карат М Лтд» ООО «Карат М Лтд» </t>
  </si>
  <si>
    <t>416170, Астраханская область, Володарский район, п.Володарский, ул.Дорожная, д.ЗД 17А; 89171753787; karat1957@mail.ru</t>
  </si>
  <si>
    <t>А-320/77 от 06.04.2022</t>
  </si>
  <si>
    <t>Общество с ограниченной ответственностью «Мой малыш» ООО «Мой малыш»</t>
  </si>
  <si>
    <t>109012, МОСКВА ГОРОД, НИКОЛЬСКАЯ УЛИЦА, ДОМ 25, ЭТАЖ 1 КОМ.3,3А; 8 (985) 766-61-19; my.baby.11c@gmail.com</t>
  </si>
  <si>
    <t>А-321/77 от 06.04.2022</t>
  </si>
  <si>
    <t>Общество с ограниченной ответственностью Группа компаний «МРК» ООО ГК «МРК»</t>
  </si>
  <si>
    <t>107031, РОССИЯ, Г. МОСКВА, МУНИЦИПАЛЬНЫЙ ОКРУГ МЕЩАНСКИЙ ВН.ТЕР.Г., РОЖДЕСТВЕНКА УЛ., Д. 5/7, СТР. 2, ЭТ/ПОМ 3/V, КОМ/ОФ 4/331; 8 (951) 200-61-11; gk.mrk@yandex.ru</t>
  </si>
  <si>
    <t>А-322/77 от 06.04.2022</t>
  </si>
  <si>
    <t>Общество с ограниченной ответственностью «Новый Горизонт» ООО «Новый Горизонт»</t>
  </si>
  <si>
    <t>121467, РОССИЯ, МОСКВА Г., МУНИЦИПАЛЬНЫЙ ОКРУГ КУНЦЕВО ВН.ТЕР.Г., РУБЛЁВСКОЕ Ш., Д. 81, К. 1, ЭТАЖ/ПОМЕЩ 1/V, КОМН./ОФИС 8/3; +7 (929) 579-72-09; gorizontab2018@yandex.ru</t>
  </si>
  <si>
    <t>А-325/77 от 06.04.2022</t>
  </si>
  <si>
    <t xml:space="preserve">Общество с ограниченной ответственностью «Грей Тек» ООО «Грей Тек» </t>
  </si>
  <si>
    <t>123557, РОССИЯ, Г. МОСКВА, ВН.ТЕР.Г. МУНИЦИПАЛЬНЫЙ ОКРУГ ПРЕСНЕНСКИЙ, БОЛЬШОЙ ТИШИНСКИЙ ПЕР., Д. 26, К. 13-14, ЭТАЖ/ПОМЕЩ. 1/XII, КОМ./ОФИС 2/4; +7 (901) 272-07-24, info@greytec.xyz</t>
  </si>
  <si>
    <t>А-324/77 от 06.04.2022</t>
  </si>
  <si>
    <t xml:space="preserve">Общество с ограниченной ответственностью «Профобслуживание» ООО «Профобслуживание» </t>
  </si>
  <si>
    <t>115682, РОССИЯ, Г. МОСКВА, МУНИЦИПАЛЬНЫЙ ОКРУГ ЗЯБЛИКОВО ВН.ТЕР.Г., ШИПИЛОВСКАЯ УЛ., Д. 64, К. 1, ЭТАЖ/ПОМЕЩЕНИЕ 1/147, КОМНАТА 1 РМ8З; 8 (903) 108-34-44, avdeevana2019@gmail.com</t>
  </si>
  <si>
    <t>А-326/77 от 06.04.2022</t>
  </si>
  <si>
    <t xml:space="preserve">Общество с ограниченной ответственностью «ДЖАСТ ФУД» ООО «ДЖАСТ ФУД» </t>
  </si>
  <si>
    <t>123242, РОССИЯ, МОСКВА Г., МУНИЦИПАЛЬНЫЙ ОКРУГ ПРЕСНЕНСКИЙ ВН.ТЕР.Г., КАПРАНОВА ПЕР., Д. 3, СТР. 2, ЭТАЖ/ПОМЕЩ 2/I, КОМ. 4; +7 (967) 050-53-95, foodjust95@gmail.com</t>
  </si>
  <si>
    <t>А-323/77 от 06.04.2022</t>
  </si>
  <si>
    <t>Общество с ограниченной ответственностью «ДЖАСТ КОНСТРАКШН» ООО «ДЖАСТ КОНСТРАКШН»</t>
  </si>
  <si>
    <t>123242, РОССИЯ, Г. МОСКВА, МУНИЦИПАЛЬНЫЙ ОКРУГ ПРЕСНЕНСКИЙ ВН.ТЕР.Г., КАПРАНОВА ПЕР., Д. 3, СТР. 2, ЭТАЖ/ПОМЕЩЕНИЕ 2/I, КОМ. 5; +7 (967) 050-53-95; jast.construction95@gmail.com</t>
  </si>
  <si>
    <t>А-327/77 от 08.04.2022</t>
  </si>
  <si>
    <t xml:space="preserve">Общество с ограниченной ответственностью «КадрСтройСервис» ООО «КСС» </t>
  </si>
  <si>
    <t>107023, РОССИЯ, Г. МОСКВА, МУНИЦИПАЛЬНЫЙ ОКРУГ СОКОЛИНАЯ ГОРА ВН.ТЕР.Г., МАЛАЯ СЕМЁНОВСКАЯ УЛ., Д. 30, СТР. 6, ЭТАЖ 5 КОМНАТА 6-510; 8 (910) 127-05-29; contact@kcc.company; https://kcc.company/</t>
  </si>
  <si>
    <t>А-328/77 от 08.04.2022</t>
  </si>
  <si>
    <t xml:space="preserve">Общество с ограниченной ответственностью «Эклипс Групп» ООО «Эклипс Групп» </t>
  </si>
  <si>
    <t>109129, РОССИЯ, Г. МОСКВА, МУНИЦИПАЛЬНЫЙ ОКРУГ ТЕКСТИЛЬЩИКИ ВН.ТЕР.Г., ВОЛЖСКИЙ Б-Р, Д. 38, ЭТАЖ/ПОМЕЩ. ЦОКОЛЬ/II, КОМ./ОФИС 6/В2Л; 8 (966) 751-32-26; 89052010630@mail.ru</t>
  </si>
  <si>
    <t>80/66 от 12.04.2022 года</t>
  </si>
  <si>
    <t>ОБЩЕСТВО С ОГРАНИЧЕННОЙ ОТВЕТСТВЕННОСТЬЮ "ТОП ТЕХНОЛОГИИ УРАЛА"; ООО "ТТУ"</t>
  </si>
  <si>
    <t>А-329/77 от 12.04.2022</t>
  </si>
  <si>
    <t xml:space="preserve">Общество с ограниченной ответственностью «Рабочий Персонал» ООО «Рабочий Персонал» </t>
  </si>
  <si>
    <t>115191, РОССИЯ, Г. МОСКВА, МУНИЦИПАЛЬНЫЙ ОКРУГ ДАНИЛОВСКИЙ ВН.ТЕР.Г., 2-Я РОЩИНСКАЯ УЛ., Д. 4, ЭТАЖ/ПОМЕЩ. 6/IA, КОМ./ОФИС 1/103; +7 (919) 900-41-14; zhilkina81-2@mail.ru</t>
  </si>
  <si>
    <t>А-330/77 от 12.04.2022</t>
  </si>
  <si>
    <t xml:space="preserve">Общество с ограниченной ответственностью «Титан Стафф» ООО «Титан Стафф» </t>
  </si>
  <si>
    <t>129226, РОССИЯ, Г. МОСКВА, МУНИЦИПАЛЬНЫЙ ОКРУГ РОСТОКИНО ВН.ТЕР.Г., МИРА ПР-КТ, Д. 131, ЭТАЖ/ПОМЕЩ. 1/III, КОМ./ОФИС 2/96; +7 (919) 900-41-14; alex.voitko.77@mail.ru</t>
  </si>
  <si>
    <t>А-9/36 12.04.2022</t>
  </si>
  <si>
    <t>Общество с ограниченной ответственностью  «АльфаПроф», ООО «АльфаПроф»</t>
  </si>
  <si>
    <t>394026, Российская Федерация, Воронежская область, город Воронеж, проспект Труда, дом 91, офис 236; +7 (900) 3067577, ryazanovanvrp@mail.ru</t>
  </si>
  <si>
    <t>А-81/66 от 13.04.2022 года</t>
  </si>
  <si>
    <t>ОБЩЕСТВО С ОГРАНИЧЕННОЙ ОТВЕТСТВЕННОСТЬЮ "ТДС"; ООО "ТДС"</t>
  </si>
  <si>
    <t xml:space="preserve">620049, г. Екатеринбург, пер. Автоматики, стр. 1, пом. 10-13; 
номер контактного телефона:  8 (982) 725-50-61 
адрес электронной почты: tds.auto@bk.ru
адрес официального сайта в информационно-телекоммуникационной сети «Интернет»: https:// tds-auto.ru
</t>
  </si>
  <si>
    <t>А-77/18 от 14.04.2022</t>
  </si>
  <si>
    <t>ОБЩЕСТВО С ОГРАНИЧЕННОЙ ОТВЕТСТВЕННОСТЬЮ "УРАЛТЕХПРОДУКТ", ООО "УРАЛТЕХПРОДУКТ"</t>
  </si>
  <si>
    <t>426006, Удмуртская Республика, г.Ижевск, ул. Телегина, 30, литер В, офис 2,3; +79127681423, ya.bbv2012@yandex.ru</t>
  </si>
  <si>
    <t>А-78/18 от 14.04.2022</t>
  </si>
  <si>
    <t>ОБЩЕСТВО С ОГРАНИЧЕННОЙ ОТВЕТСТВЕННОСТЬЮ "РЕГРО КЛИНИНГ ПЛЮС", ООО "РЕГРО КЛИНИНГ ПЛЮС"</t>
  </si>
  <si>
    <t>426008, Удмуртская Республика, Г.О. город Ижевск, г. Ижевск, улица Максима Горького, д. 150, офис 11; 8(3412)655511</t>
  </si>
  <si>
    <t>А-331/77 от 15.04.2022</t>
  </si>
  <si>
    <t xml:space="preserve">Общество с ограниченной ответственностью «КОНСАЛТИНГОВЫЙ ЦЕНТР «УМНЫЙ БИЗНЕС» ООО «КОНСАЛТИНГОВЫЙ ЦЕНТР «УМНЫЙ БИЗНЕС» </t>
  </si>
  <si>
    <t>117628, РОССИЯ, Г. МОСКВА, МУНИЦИПАЛЬНЫЙ ОКРУГ СЕВЕРНОЕ БУТОВО ВН.ТЕР.Г., СТАРОКАЧАЛОВСКАЯ УЛ., Д. 8, ЭТАЖ 1, ПОМЕЩ. 28; +7 (465) 123-30-02</t>
  </si>
  <si>
    <t>А-332/77 от 15.04.2022</t>
  </si>
  <si>
    <t xml:space="preserve">Общество с ограниченной ответственностью «Союзрезерв» ООО «Союзрезерв» </t>
  </si>
  <si>
    <t>111024, РОССИЯ, Г. МОСКВА, МУНИЦИПАЛЬНЫЙ ОКРУГ ПЕРОВО ВН.ТЕР.Г., 2-Я ЭНТУЗИАСТОВ УЛ., Д. 5, ЭТ/ПОМ/КОМ/ОФ 3/V/20/7М; 8 (919) 900-76-67; soyzrezerv@inbox.ru</t>
  </si>
  <si>
    <t>А-333/77 от 15.04.2022</t>
  </si>
  <si>
    <t>общество с ограниченной ответственностью «Профессионалы и технологии» ООО «ПРОФИТ»</t>
  </si>
  <si>
    <t>119019, РОССИЯ, МОСКВА Г., МУНИЦИПАЛЬНЫЙ ОКРУГ АРБАТ ВН.ТЕР.Г., НОВЫЙ АРБАТ УЛ., Д. 21, ПОМЕЩ I, КОМ 27; +7 (904) 313-90-63; profit497@mail.ru</t>
  </si>
  <si>
    <t>А-334/77 от 18.04.2022</t>
  </si>
  <si>
    <t>общество с ограниченной ответственностью «Трудовой Альянс» ООО «Трудовой Альянс»</t>
  </si>
  <si>
    <t>119121, РОССИЯ, Г. МОСКВА, МУНИЦИПАЛЬНЫЙ ОКРУГ ХАМОВНИКИ ВН.ТЕР.Г., 1-Й НЕОПАЛИМОВСКИЙ ПЕР., Д. 9/15, ПОДВ./ПОМ. 0/II, КОМ./ОФИС 4/47; +7 (919) 900-41-14; mr.drozdov1968@mail.ru</t>
  </si>
  <si>
    <t xml:space="preserve">А-78/66 от 18.04.2022 </t>
  </si>
  <si>
    <t>ОБЩЕСТВО С ОГРАНИЧЕННОЙ ОТВЕТСТВЕННОСТЬЮ "ЧАЗ ЕВРАЗ"; ООО "ЧАЗ ЕВРАЗ"</t>
  </si>
  <si>
    <t xml:space="preserve">620091, г. Екатеринбург, проспект Космонавтов, д. 15, офис 15А; 
номер контактного телефона:  8 (912) 267-75-50 
адрес электронной почты: PAVEL.FEDOSEEV2@mail.ru
</t>
  </si>
  <si>
    <t>А-30/23 от 18.04.2022</t>
  </si>
  <si>
    <t xml:space="preserve">Головной филиал «5 судоремонтный завод» Акционерного общества «Центр судоремонта «Звездочка», 
ГФ «5СРЗ» АО «ЦС «Звездочка»
</t>
  </si>
  <si>
    <t>акционерное общество</t>
  </si>
  <si>
    <t xml:space="preserve">164509, Архангельская область, г. Северодвинск, пр-д Машиностроителей, д. 12, 353500, Краснодарский край, г. Темрюк; 8(86148)58641, 5srz@mail.ru </t>
  </si>
  <si>
    <t>А-31/23 от 19.04.2022</t>
  </si>
  <si>
    <t xml:space="preserve">Общество с ограниченной ответственностью «ВИП-КОНСАЛТ», ООО «ВИП-КОНСАЛТ»
</t>
  </si>
  <si>
    <t>259000, Российская Федерация, Республика Крым, город Симферополь, улица Горького, дом 1, офис 6; 8 (908) 119 58 20, ooovip-konsalt@yandex.ru, http://вип-консалтинг.рф/</t>
  </si>
  <si>
    <t>А-139/78 19.04.2022</t>
  </si>
  <si>
    <t>Общество с ограниченной ответственностью  "ГОРОДСКАЯ КАДРОВАЯ КОМПАНИЯ"                     ООО "ГОРОДСКАЯ КАДРОВАЯ КОМПАНИЯ"</t>
  </si>
  <si>
    <t xml:space="preserve">191123, Санкт-Петербург, ул. Радищева, д. 39, лит. Д, пом. 9-Н, офис 210, 8(812) 385-00-26              gkk.ooo.@mail.ru
</t>
  </si>
  <si>
    <t>А-19/52 от 20.04.2022</t>
  </si>
  <si>
    <t>общество с ограниченной ответственностью "Арбат"</t>
  </si>
  <si>
    <t>603105, г. Нижний Новгород, ул. Ошарская, д.98, кв.66; тел. +7-903-602-47-40; E-mail: Sergeev-nnov@yandex.ru</t>
  </si>
  <si>
    <t>А-79/18 от 20.04.2022</t>
  </si>
  <si>
    <t>ОБЩЕСТВО С ОГРАНИЧЕННОЙ ОТВЕТСТВЕННОСТЬЮ "ЦЕНТР СОДБИ", ООО "ЦЕНТР СОДБИ"</t>
  </si>
  <si>
    <t>Удмуртская Республика, г. Ижевск, Пушкинская ул., д. 268, этаж 2 ком. 83; 8 (3412) 916-685; izhsodbi@mail.ru,www.izhsodbi.ru</t>
  </si>
  <si>
    <t>А-55/63 от 20.04.2022</t>
  </si>
  <si>
    <t>Общество с ограниченной ответственностью "Кадровое агентство Статас" (ООО "Кадровое агентство Статус")</t>
  </si>
  <si>
    <t>445045, Самарская область, гор. Тольятти, ул. Ярославская, влд. 12, пом/ком 1003</t>
  </si>
  <si>
    <t>А-140/78 21.04.2022</t>
  </si>
  <si>
    <t>Общество с ограниченной ответственностью "ЕВРОТЕХНОЛОГИИ" ООО "ЕВРОТЕХНОЛОГИИ"</t>
  </si>
  <si>
    <t>191317,Санкт-Петербург, площадь Александра Невского, д. 2, лит. Б, пом. 12-Н, комната 809 8 (812)626-02-26  6760226@mail.ru</t>
  </si>
  <si>
    <t>А-141/78 21.04.2022</t>
  </si>
  <si>
    <t>Общество с ограниченной ответственностью ""ЧАСТНОЕ
АГЕНТСТВО ЗАНЯТОСТИ "БАЛТРЕСУРС" ООО "ЧАЗ "БАЛТ-РЕСУРС"</t>
  </si>
  <si>
    <t>191040,Санкт-Петербург, Лиговский проспект, д. 50, лит. Н, каб.35, +7 (812)640-87-71                    +7-692-726-43-08 trudres16@mail.ru</t>
  </si>
  <si>
    <t>А-336/77 от 25.04.2022</t>
  </si>
  <si>
    <t>Общество с ограниченной ответственностью «ТИТАН СТАФФ» ООО «ТИТАН СТАФФ»</t>
  </si>
  <si>
    <t>117437, РОССИЯ, Г. МОСКВА, МУНИЦИПАЛЬНЫЙ ОКРУГ КОНЬКОВО ВН.ТЕР.Г., АКАДЕМИКА АРЦИМОВИЧА УЛ., Д. 17, ЭТАЖ/ПОМЕЩ. 1/V, КОМ./ОФИС 9/96-7; +7 (919) 900-41-14; voitko.alex@yandex.ru</t>
  </si>
  <si>
    <t>А-142/78 25.04.2022</t>
  </si>
  <si>
    <t>195269, Санкт-Петербург, ул. Учительская, дом 23, литер А, помещение № 337    +7-921-394-06-56   elenakerimova@mail.ru</t>
  </si>
  <si>
    <t>А-143/78 25.04.2022</t>
  </si>
  <si>
    <t>Общество с ограниченной ответственностью  "НАСТАВНИК"                     ООО "НАСТАВНИК"</t>
  </si>
  <si>
    <t>194044, Санкт-Петербург, Муниципальный округ Сампсониевское вн.тер.г, Выборгская наб., д. 43, литера А, офис 207, помещ. 1     8 (812) 271-55-13   nastavnik.f@mail.ru</t>
  </si>
  <si>
    <t>А-144/78 25.04.2022</t>
  </si>
  <si>
    <t>Общество с ограниченной ответственностью  ИНФОРМАЦИОННО-КОНСУЛЬТАЦИОННОЕ БЮРО
"НАСТАВНИК"               ООО "НАСТАВНИК"</t>
  </si>
  <si>
    <t>А-1/35 от 26.04.2022</t>
  </si>
  <si>
    <t>Общество с ограниченной ответственностью "Крепость", ООО "Крепость"</t>
  </si>
  <si>
    <t>162608, Вологодская обл., г. Череповец, ул. Комарова, д. 10, офис 36; тел. +7(953)501-02-28, krepost-stroi@mail.ru, www.krepost35.ru</t>
  </si>
  <si>
    <t>А-337/77 от 27.04.2022</t>
  </si>
  <si>
    <t>127018, РОССИЯ, Г. МОСКВА, МУНИЦИПАЛЬНЫЙ ОКРУГ МАРЬИНА РОЩА ВН.ТЕР.Г., ОБРАЗЦОВА УЛ., Д. 31, СТР. 2, ЭТАЖ 3, ПОМЕЩ./КОМ. I/8; 8 (925) 021-72-15</t>
  </si>
  <si>
    <t>№ А-339/77 от 28.04.2022</t>
  </si>
  <si>
    <t xml:space="preserve">Общество с ограниченной ответственностью «ЮК СОЛЮШН ИНТЕРНЭШНЛ» ООО «ЮК СОЛЮШН ИНТЕРНЭШНЛ» </t>
  </si>
  <si>
    <t>123056, РОССИЯ, МОСКВА Г., МУНИЦИПАЛЬНЫЙ ОКРУГ ПРЕСНЕНСКИЙ ВН.ТЕР.Г., КРАСИНА УЛ., Д. 21, ЭТАЖ/ПОМЕЩ. 1/3, КОМ. 6; +7 (914) 060-57-00</t>
  </si>
  <si>
    <t>№ А-338/77 от 28.04.2022</t>
  </si>
  <si>
    <t>Общество с ограниченной ответственностью «Стафф Строй» ООО «Стафф Строй»</t>
  </si>
  <si>
    <t>111675, РОССИЯ, Г. МОСКВА, МУНИЦИПАЛЬНЫЙ ОКРУГ КОСИНО-УХТОМСКИЙ ВН.ТЕР.Г., РУДНЁВКА УЛ., Д. 18, ЭТАЖ 1, ПОМ/КОМ XXIX/4A; +7 (952) 407-44-77; staff.stroi@yandex.ru</t>
  </si>
  <si>
    <t>№ А-340/77 от 28.04.2022</t>
  </si>
  <si>
    <t xml:space="preserve">Общество с ограниченной ответственностью «РУКИ ПРО ПЛЮС» ООО «РУКИ ПРО ПЛЮС» </t>
  </si>
  <si>
    <t>117342, РОССИЯ, Г. МОСКВА, МУНИЦИПАЛЬНЫЙ ОКРУГ КОНЬКОВО ВН.ТЕР.Г., БУТЛЕРОВА УЛ., Д. 17, ЭТАЖ 3, КОМ. 95, ОФИС 501; +7 (918) 555-36-05; petrunenko.xxx@gmail.com</t>
  </si>
  <si>
    <t>А-145/78 28.04.2022</t>
  </si>
  <si>
    <t>196006, Санкт-Петербург, вн.тер.г. Муниципальный округ Московская застава, пр-кт Московский, д. 103, к. 3, литера А, офис 216                 +7 812 640-2660 доб. 105   MAU.STAFF@MAIL.RU</t>
  </si>
  <si>
    <t>А-146/78 28.04.2022</t>
  </si>
  <si>
    <t>Общество с ограниченной ответственностью "АММ-СТАФФ"  ООО "АММ-СТАФФ"</t>
  </si>
  <si>
    <t>№ А-341/77 от 04.05.2022</t>
  </si>
  <si>
    <t xml:space="preserve">Общество с ограниченной ответственностью «Рабочие Кадры» ООО «Рабочие Кадры» </t>
  </si>
  <si>
    <t>119121, РОССИЯ, Г. МОСКВА, МУНИЦИПАЛЬНЫЙ ОКРУГ ХАМОВНИКИ ВН.ТЕР.Г., 1-Й НЕОПАЛИМОВСКИЙ ПЕР., Д. 9/15, ПОДВ./ПОМ. 0/II, КОМ./ОФИС 4/48; +7 (919) 900-41-14; 9829906612@mail.ru</t>
  </si>
  <si>
    <t>А-32/23 от 05.05.2022</t>
  </si>
  <si>
    <t>общество с ограниченной ответственностью "Авангард" 
ООО "Авангард"</t>
  </si>
  <si>
    <t>350038, г. Краснодар, ул. им. Володи Головатого, д. 659/1; тел. 89385324425; ok@avg-gc.ru</t>
  </si>
  <si>
    <t>№ А-342/77 от 06.05.2022</t>
  </si>
  <si>
    <t xml:space="preserve">Общество с ограниченной ответственностью «Трудовые Резервы» ООО «Трудовые Резервы» </t>
  </si>
  <si>
    <t>115191, РОССИЯ, Г. МОСКВА, МУНИЦИПАЛЬНЫЙ ОКРУГ ДАНИЛОВСКИЙ ВН.ТЕР.Г., 2-Я РОЩИНСКАЯ УЛ., Д. 4, ЭТАЖ/ПОМЕЩ. 5/IA, КОМ./ОФИС 1/99; +7 (919) 900-41-14; voitko.alex@yandex.ru</t>
  </si>
  <si>
    <t>А-80/18 от 11.05.2022</t>
  </si>
  <si>
    <t>ОБЩЕСТВО С ОГРАНИЧЕННОЙ
ОТВЕТСТВЕННОСТЬЮ "ЛЕГИОН
ГРУПП", ООО "ЛЕГИОН ГРУПП"</t>
  </si>
  <si>
    <t>426004, Удмуртская республика, г. Ижевск, ул. Ленина д.21, 4 этаж, офис №409/7; 8-912-747-95-25, Malkova.legion@mail.ru</t>
  </si>
  <si>
    <t>№ А-343/77 от 12.05.2022</t>
  </si>
  <si>
    <t xml:space="preserve">общество с ограниченной ответственностью «Ритэйл Сервис»  ООО «Ритэйл Сервис» </t>
  </si>
  <si>
    <t>Российская Федерация, 125284, г. Москва, пр-кт Ленинградский, д. 31А, строение 1, офис 1; 8 (495) 648 16 07, retailservice@serviсe-k.ru</t>
  </si>
  <si>
    <t>№ А-344/77 от 12.05.2022</t>
  </si>
  <si>
    <t xml:space="preserve">общество с ограниченной ответственностью «Феникс»  ООО «Феникс» </t>
  </si>
  <si>
    <t>123308, РОССИЯ, Г. МОСКВА, МУНИЦИПАЛЬНЫЙ ОКРУГ ХОРОШЕВО-МНЕВНИКИ ВН.ТЕР.Г., 3-Я ХОРОШЁВСКАЯ УЛ., Д. 2, СТР. 1, ЭТАЖ 6, ПОМЕЩ. 17Г; +7 (910) 419-00-35; ikurylev@complect.org, complect.org</t>
  </si>
  <si>
    <t>№ А-345/77 от 12.05.2022</t>
  </si>
  <si>
    <t xml:space="preserve">общество с ограниченной ответственностью «Авангард V»  ООО «Авангард V» </t>
  </si>
  <si>
    <t>129344, РОССИЯ, Г. МОСКВА, МУНИЦИПАЛЬНЫЙ ОКРУГ БАБУШКИНСКИЙ ВН.ТЕР.Г., ИСКРЫ УЛ., Д. 31, К. 1, ЭТАЖ 6, ПОМ./КОМ. III/9; +7 (910) 419-00-35; ikurylev@complect.org, complect.org</t>
  </si>
  <si>
    <t>Общество с ограниченной ответственностью "РЕГИОН 78"  ООО "РЕГИОН 78"</t>
  </si>
  <si>
    <t>199106, Санкт-Петербург, лн. 24-я В.О., д. 3-7, литера Б, помещ. 45-Н ЧП 1, офис 608                        area 78@internet.ru            89626988090</t>
  </si>
  <si>
    <t>А-81/18 от 16.05.2022</t>
  </si>
  <si>
    <t>ОБЩЕСТВО С ОГРАНИЧЕННОЙ
ОТВЕТСТВЕННОСТЬЮ "АРХОН", ООО "АРХОН"</t>
  </si>
  <si>
    <t>Удмуртская Республика, г. Ижевск, ул. 7-я Подлесная д.32, кв.148; 8 912 449 69 20, Almiknyazev@gmail.com</t>
  </si>
  <si>
    <t>№ А-346/77 от 17.05.2022</t>
  </si>
  <si>
    <t xml:space="preserve">общество с ограниченной ответственностью «Нью Стрим Групп»  ООО «Нью Стрим Групп» </t>
  </si>
  <si>
    <t>127238, РОССИЯ, Г. МОСКВА, МУНИЦИПАЛЬНЫЙ ОКРУГ ЗАПАДНОЕ ДЕГУНИНО ВН.ТЕР.Г., ДМИТРОВСКОЕ Ш., Д. 71Б, ЭТАЖ 2, КОМ/ОФИС 21/54; 8 (967) 200-18-67, oeseldzi013@gmail.com</t>
  </si>
  <si>
    <t>№ А-347/77 от 18.05.2022</t>
  </si>
  <si>
    <t>Общество с ограниченной ответственностью  «Инстафф» ООО «Инстафф»</t>
  </si>
  <si>
    <t>117556, ГОРОД МОСКВА, БУЛЬВАР ЧОНГАРСКИЙ, ДОМ 1, КОРПУС 2, ЭТ 1 ПОМ 61 ОФ 1К; +7 (958) 111-89-17; in-staff.ru; info@in-staff.ru</t>
  </si>
  <si>
    <t>№ А-348/77 от 18.05.2022</t>
  </si>
  <si>
    <t>Общество с ограниченной ответственностью  «Северные Сети» ООО «Северные Сети»</t>
  </si>
  <si>
    <t>115088, РОССИЯ, Г. МОСКВА, МУНИЦИПАЛЬНЫЙ ОКРУГ ПЕЧАТНИКИ ВН.ТЕР.Г., ЮЖНОПОРТОВАЯ УЛ., Д. 5, СТР. 7, ЭТАЖ 3, КОМ. 08А, 09; +7 (977) 982-62-78; lolitamikaelson@mail.ru</t>
  </si>
  <si>
    <t>А-45/59 от 19.05.2022</t>
  </si>
  <si>
    <t>Общество с ограниченной ответственностью "Группа Компаний БРИЗ", ООО "ГК  "БРИЗ"</t>
  </si>
  <si>
    <t>№ А-349/77 от 20.05.2022</t>
  </si>
  <si>
    <t>Общество с ограниченной ответственностью  «Консалтинговая компания по международному образованию и профессиональной подготовке» ООО «Консалтинговая компания по международному образованию и профессиональной подготовке»</t>
  </si>
  <si>
    <t>123423, МОСКВА ГОРОД, МАРШАЛА ЖУКОВА ПРОСПЕКТ, 58, 1, 37; 8 (985) 767-41-95; 8 (985) 970-40-48; sbeloglazova67@mail.ru</t>
  </si>
  <si>
    <t>№ А-350/77 от 20.05.2022</t>
  </si>
  <si>
    <t>Общество с ограниченной ответственностью  «Комплексные складские решения» ООО «Комплексные складские решения»</t>
  </si>
  <si>
    <t>127287, ГОРОД МОСКВА, ПЕТРОВСКО-РАЗУМОВСКИЙ ПРОЕЗД, ДОМ 29, СТРОЕНИЕ 2, ЭТ 3 ПОМ I КОМ 2; +7 (909) 990-50-75; info@ksresh.ru</t>
  </si>
  <si>
    <t>А-58/63 от 23.05.2022</t>
  </si>
  <si>
    <t>Общество с ограниченной ответственностью "Вега" ООО "Вега"</t>
  </si>
  <si>
    <t>443099, Самарская область, г.о. Самара, вн.р-н Самарский, г Самара, ул Венцека, д. 40</t>
  </si>
  <si>
    <t>А-59/63 от 23.05.2022</t>
  </si>
  <si>
    <t>Общество с ограниченной ответственностью "ПроПерсонал" ООО "ПроПерсонал"</t>
  </si>
  <si>
    <t>443087, Самарская область, г.о. Самара, вн.р-н Промышленный, г Самара, пр-кт Кирова, д. 180</t>
  </si>
  <si>
    <t>А-149/78  от 23.05.2022</t>
  </si>
  <si>
    <t>Общество с ограниченной ответственностью "ЮСТАФФ"  ООО "ЮСТАФФ"</t>
  </si>
  <si>
    <t>197110, Санкт-Петербург, ул. Малая разночинная, д.9, лит. А, пом. 6 ком. 1-11  8(812)317-78-88  info@you-staff.ru</t>
  </si>
  <si>
    <t>А-56/63 от 24.05.2022</t>
  </si>
  <si>
    <t xml:space="preserve">Общество с ограниченной ответственностью"Импульс"  ООО "Импульс" </t>
  </si>
  <si>
    <t>445051, Самарская область, г.о. Тольятти, г Тольятти, ул Фрунзе, д. 2Б</t>
  </si>
  <si>
    <t>А-57/63 от 24.05.2022</t>
  </si>
  <si>
    <t>Общество с ограниченной ответственностью"Синдикат" ООО "Синдикат"</t>
  </si>
  <si>
    <t>445057, Самарская область, г.о. Тольятти, г Тольятти, пр-кт Степана Разина, влд. 78Б</t>
  </si>
  <si>
    <t>А-4/72 от 24.05.2022</t>
  </si>
  <si>
    <t>Общество с ограниченной ответственностью "Биллион" (ООО "Биллион"</t>
  </si>
  <si>
    <t xml:space="preserve">625059, Тюменская область, г. Тюмень, ул, Сидора Путилова, д. 45, кв. 125; +7-904-495-10-27; billiono@bk.ru  </t>
  </si>
  <si>
    <t>А-150/78 26.05.2022</t>
  </si>
  <si>
    <t>Общество с ограниченной ответственностью "РОДНОЕ ДЕЛО"  ООО "РОДНОЕ ДЕЛО"</t>
  </si>
  <si>
    <t>№ 1 от 26.05.2022</t>
  </si>
  <si>
    <t>Общество с ограниченной ответственностью "АГРОГАРАНТ" (ООО "АГРОГАРАНТ"</t>
  </si>
  <si>
    <t>610025, Кировская область, г. Киров, ул. Ивана Попова, д.62, кв.206; тел.: 8-912-858-55-99; эл. почта: dir@alstaff.ru; сайт: www.alstaff.ru</t>
  </si>
  <si>
    <t>№ А-351/77 от 27.05.2022</t>
  </si>
  <si>
    <t>Общество с ограниченной ответственностью  «ФАБРИКА ЛИНЕЙНОГО ПЕРСОНАЛА» ООО «ФАБРИКА ЛИНЕЙНОГО ПЕРСОНАЛА»</t>
  </si>
  <si>
    <t>121609, РОССИЯ, Г. МОСКВА, МУНИЦИПАЛЬНЫЙ ОКРУГ КРЫЛАТСКОЕ ВН.ТЕР.Г., ОСЕННЯЯ УЛ., Д. 23, ЭТАЖ 9, КОМ./ОФИС 114А/50А; 8 (925) 278-53-95; personnelmanagementtf@gmail.com</t>
  </si>
  <si>
    <t>№ А-352/77 от 30.05.2022</t>
  </si>
  <si>
    <t>Общество с ограниченной ответственностью  «Тесла Групп» ООО «Тесла Групп»</t>
  </si>
  <si>
    <t>115569, РОССИЯ, Г. МОСКВА, МУНИЦИПАЛЬНЫЙ ОКРУГ ОРЕХОВО-БОРИСОВО СЕВЕРНОЕ ВН.ТЕР.Г., ДОМОДЕДОВСКАЯ УЛ., Д. 4, ПОДВ. 0 ПОМЕЩ. 23 КОМ. 1; +7 (925) 700-24-24, +7 (977) 316-09-28; s.plotnikov@teslagroup.su</t>
  </si>
  <si>
    <t>А-152/78 30.05.2022</t>
  </si>
  <si>
    <t>Общество с ограниченной ответственностью "СВ-ГРУПП"  ООО "СВ-ГРУПП"</t>
  </si>
  <si>
    <t>194100, Санкт-Петербург, ул. Новолитовская, д. 15, лит. А, офис А-328           8-911-926-66-86     info@sv-grp.ru</t>
  </si>
  <si>
    <t>А-151/78 30.05.2022</t>
  </si>
  <si>
    <t>196084, Санкт-Петербург, Лиговский пр-кт, дом 266, литер Е, пом. 1Н1-3   +7 (960) 239-02-40   registr2901@list.ru akmeservices.ru</t>
  </si>
  <si>
    <t>Общество с ограниченной ответственностью "Проф Резерв"</t>
  </si>
  <si>
    <t>607635, г. Нижний Новгород, сп. Новинки, ул. Олимпийский проспект, д.8, кв.12, +79030597557</t>
  </si>
  <si>
    <t>№ А-353/77 от 02.06.2022</t>
  </si>
  <si>
    <t>Общество с ограниченной ответственностью  «ЭВЕРЕСТ» ООО «ЭВЕРЕСТ»</t>
  </si>
  <si>
    <t>127576, РОССИЯ, Г. МОСКВА, МУНИЦИПАЛЬНЫЙ ОКРУГ ЛИАНОЗОВО ВН.ТЕР.Г., ИЛИМСКАЯ УЛ., Д. 2, ЭТАЖ/ПОМЕЩ. 1/XIII, КОМ./ОФИС 3/5; +7 (967) 046-25-65; a.bocharov@everstaff.ru</t>
  </si>
  <si>
    <t>№ А-354/77 от 02.06.2022</t>
  </si>
  <si>
    <t>Общество с ограниченной ответственностью  «ПРОФСПЕЦПРОЕКТ» ООО «ПРОФСПЕЦПРОЕКТ»</t>
  </si>
  <si>
    <t>109428, РОССИЯ, Г. МОСКВА, МУНИЦИПАЛЬНЫЙ ОКРУГ РЯЗАНСКИЙ ВН.ТЕР.Г., РЯЗАНСКИЙ ПР-КТ, Д. 10, СТР. 18, ЭТАЖ 8, ПОМЕЩ./ОФИС 11/8/8.3/888; +7 (926) 167-63-29; inbox@profspecproect.com</t>
  </si>
  <si>
    <t xml:space="preserve">ОБЩЕСТВО С ОГРАНИЧЕННОЙ ОТВЕТСТВЕННОСТЬЮ АССОЦИАЦИЯ «УРАЛПРОЕКТМОНТАЖАВТОМАТИКА»; ООО  «УПМА»
</t>
  </si>
  <si>
    <t xml:space="preserve">ОБЩЕСТВО С ОГРАНИЧЕННОЙ ОТВЕТСТВЕННОСТЬЮ КОНСАЛТИНГОВАЯ КОМПАНИЯ «ТЕХПЕРСОНАЛ ПЛЮС»; ООО КК  «ТЕХПЕРСОНАЛ ПЛЮС»
</t>
  </si>
  <si>
    <t xml:space="preserve">624440, г. Краснотурьинск, ул. Попова, д. 27, кв. 9; номер контактного телефона  8(908) 635-67-31, адрес электронной почты: tex.plus@mail.ru
</t>
  </si>
  <si>
    <t>А-8/24-2022 от 03.06.2022</t>
  </si>
  <si>
    <t>Общество с ограниченной ответственностью "СИБПРОМ"; ООО "СИБПРОМ"</t>
  </si>
  <si>
    <t>660133, Красноярский край, г. Красноярск, пр. Металлургов, д. 53, пом. 113; 8-919-894-22-42; info.sibprom@mail.ru</t>
  </si>
  <si>
    <t>Общество с ограниченной ответственностью "УК "СтабКом" ООО "УК "СтабКом"</t>
  </si>
  <si>
    <t>443086, Самарская область, г. Самара, ул. Часовая, 6, ком 70</t>
  </si>
  <si>
    <t>№ А-355/77 от 06.06.2022</t>
  </si>
  <si>
    <t>Общество с ограниченной ответственностью  «КРВ» ООО «КРВ»</t>
  </si>
  <si>
    <t>121351, РОССИЯ, Г. МОСКВА, МУНИЦИПАЛЬНЫЙ ОКРУГ КУНЦЕВО ВН.ТЕР.Г., МОЛОДОГВАРДЕЙСКАЯ УЛ., Д. 58, СТР. 6, ЭТАЖ 3, КОМ. 4; 8 (929) 970-13-45</t>
  </si>
  <si>
    <t>А-10/36 07.06.2022</t>
  </si>
  <si>
    <t>Общество с ограниченной ответственностью  «ВАШ ПОМОЩНИК», ООО «ВАШ ПОМОЩНИК»</t>
  </si>
  <si>
    <t>394036, Российская Федерация, Воронежская область, город Воронеж, улица Сакко и Ванцетти, дом 69, офис 20; помещение 1/3 +7 (961) 6040071, vashpom36@gmail.com</t>
  </si>
  <si>
    <t>№ А-356/77 от 08.06.2022</t>
  </si>
  <si>
    <t>Общество с ограниченной ответственностью  «СТ-СЕРВИС» ООО «СТ-СЕРВИС»</t>
  </si>
  <si>
    <t>121552, РОССИЯ, Г. МОСКВА, МУНИЦИПАЛЬНЫЙ ОКРУГ КУНЦЕВО ВН.ТЕР.Г., ЯРЦЕВСКАЯ УЛ., Д. 34, К. 1, ЭТАЖ/ПОМЕЩ. 2/I, КОМ./ОФИС 7/226; +7 (985) 543-13-16; stservice667@gmail.com</t>
  </si>
  <si>
    <t>А-153/78 09.06.2022</t>
  </si>
  <si>
    <t>Общество с ограниченной ответственностью "АЛЕО-ПРОФ"  ООО "АЛЕО-ПРОФ"</t>
  </si>
  <si>
    <t>195112, Санкт-Петербург, вн.тер.г. Муниципальный округ Малая Охота, пр-кт Малоохтинский, д. 16, корпус 1, литера А, часть пом. 44-Н, раб. место 9А, +79812199676, 4452167@mail.ru</t>
  </si>
  <si>
    <t>А-154/78 09.06.2022</t>
  </si>
  <si>
    <t>Общество с ограниченной ответственностью "СОДЕЙСТВИЕ+"  ООО "СОДЕЙСТВИЕ+"</t>
  </si>
  <si>
    <t>197046, Санкт-Петербург, вн.тер.г. Муниципальный округ Посадский, ул. Чапаева, д. 25. литера А, пом. 1Н43, 88124678774, info@sodst.ru, www.sodst.ru</t>
  </si>
  <si>
    <t>А-82/18 от 09.06.2022</t>
  </si>
  <si>
    <t>ОБЩЕСТВО С ОГРАНИЧЕННОЙ
ОТВЕТСТВЕННОСТЬЮ ТОРГОВЫЙ
ДОМ "СЛАВЯНСКИЙ", ООО ТД "СЛАВЯНСКИЙ"</t>
  </si>
  <si>
    <t>426009, УР, город Ижевск, ул. Ленина, дом 101, помещение 43, 2-й этаж; +79128572420, slavyan-ski@yandex.ru</t>
  </si>
  <si>
    <t>№ А-357/77 от 10.06.2022</t>
  </si>
  <si>
    <t>Общество с ограниченной ответственностью  «Пеоли Рус» ООО «Пеоли Рус»</t>
  </si>
  <si>
    <t>107078, РОССИЯ, Г. МОСКВА, МУНИЦИПАЛЬНЫЙ ОКРУГ БАСМАННЫЙ ВН.ТЕР.Г., САДОВАЯ-ЧЕРНОГРЯЗСКАЯ УЛ., Д. 8, СТР. 1, ПОМЕЩ. 18, ОФИС 407; 8 (916) 333-76-80; peskov@variant-hr.ru; www.variant-hr.ru</t>
  </si>
  <si>
    <t>Общество с ограниченной ответственностью                   «Специализированный застройщик «ЖК Смирнов», сокращённое наименование – ООО «ЖК Смирнов»</t>
  </si>
  <si>
    <t>Россия, 236038, Калининградская область, город Калининград, улица Ю. Гагарина, дом 101, помещение № 8», 89521159282</t>
  </si>
  <si>
    <t>Общество с ограниченной ответственностью «ВОКФОРС ПЛЮС»,  ООО «ВОКФОРС ПЛЮС»</t>
  </si>
  <si>
    <t>195196, Санкт-Петербург, ул.  Таллинская, д. 6В, литера А, помещ. 4-Н-16, ком. 401, раб.м. № 2,   +792140736-42</t>
  </si>
  <si>
    <t>Общество с ограниченной ответственностью «ОБЪЕДИНЕННАЯ БУХГАЛТЕРИЯ И КАДРЫ»,  ООО «ОБИК»</t>
  </si>
  <si>
    <t>198320, Санкт-Петербург, город Красное Село, пр. Ленина, д. 77, корпус А, помещение 203,     89219086505   hmelevas@obikspb.ru</t>
  </si>
  <si>
    <t>445004, Самарская область, г. Тольятти, Автозаводское шоссе, д. 51, кв. 75</t>
  </si>
  <si>
    <t>А-33/23 от 17.06.2022</t>
  </si>
  <si>
    <t>общество с ограниченной ответственностью "Профессиональные Кадры»,
ООО «ПроКАДРЫ"</t>
  </si>
  <si>
    <t>350049, Краснодарский край, г. Краснодар, ул. Атарбекова, д. 7, кв. 96; тел. 89615885189; cok.rso@gmail.com</t>
  </si>
  <si>
    <t>А-157/78 20.06.2022</t>
  </si>
  <si>
    <t>Общество с ограниченной ответственностью «ФОРВАРД СТАФФ», ООО «ФОРВАРД СТАФФ»</t>
  </si>
  <si>
    <t>197372, Санкт-Петербург, пр-кт Авиаконструкторов, д. 5, к. 2, литера А, часть помещения 3-Н, офис 8,  +79117144779    forwardstaff2022@gmail.com</t>
  </si>
  <si>
    <t>№ А-358/77 от 21.06.2022</t>
  </si>
  <si>
    <t>Общество с ограниченной ответственностью   «Энерджи стаф» ООО «Энерджи стаф»</t>
  </si>
  <si>
    <t>125502, РОССИЯ, МОСКВА Г., МУНИЦИПАЛЬНЫЙ ОКРУГ ХОВРИНО ВН.ТЕР.Г., ПЕТРОЗАВОДСКАЯ УЛ., Д. 9, К. 2, ЭТАЖ 1, ПОМ/КОМ VIII/1(РМЖ6); 8 (967) 200-18-52; enerdzhistaf@gmail.com</t>
  </si>
  <si>
    <t>№ А-359/77 от 21.06.2022</t>
  </si>
  <si>
    <t>Общество с ограниченной ответственностью   «Аксор» ООО «Аксор»</t>
  </si>
  <si>
    <t>125047, РОССИЯ, Г. МОСКВА, ВН.ТЕР.Г. МУНИЦИПАЛЬНЫЙ ОКРУГ ТВЕРСКОЙ, 1-Я ТВЕРСКАЯ-ЯМСКАЯ УЛ., Д. 23, СТР. 1, ЭТАЖ 5, ПОМЕЩ. V, КОМ. 1; 8 (812) 454-44-24; finance@acsour.com; http://acsour.com/</t>
  </si>
  <si>
    <t>№ А-360/77 от 23.06.2022</t>
  </si>
  <si>
    <t>Общество с ограниченной ответственностью   «Промышленно-строительный сервис» ООО «ПромСтройСервис»</t>
  </si>
  <si>
    <t>101000, РОССИЯ, Г. МОСКВА, ВН.ТЕР.Г. МУНИЦИПАЛЬНЫЙ ОКРУГ БАСМАННЫЙ, ПОДСОСЕНСКИЙ ПЕР., Д. 7, СТР. 4, КОМ. 5; +79120187849; PROMSTROYSERVISU@GMAIL.COM</t>
  </si>
  <si>
    <t>А-85/18 от 23.06.2022</t>
  </si>
  <si>
    <t xml:space="preserve">ОБЩЕСТВО С ОГРАНИЧЕННОЙ
ОТВЕТСТВЕННОСТЬЮ "ФБТ",ООО "ФБТ"
</t>
  </si>
  <si>
    <t xml:space="preserve">426009, Удмуртская Республика, г. Ижевск, Спартаковский пер., д. 13а, офис 1; +7 922 527 85 00, 9120144351@mail.ru </t>
  </si>
  <si>
    <t>А-158/78 24.06.2022</t>
  </si>
  <si>
    <t>общество с ограниченной ответственностью «ЕВРОНИКА» ООО «ЕВРОНИКА»</t>
  </si>
  <si>
    <t>195276,  Санкт-Петербург, ул. Подольская, д. 23, лит. А, пом. 2Н, 8(812)400-05-43, gmacpatrick@gmail.com</t>
  </si>
  <si>
    <t>А-33/16 от 27.06.2022</t>
  </si>
  <si>
    <t>Общество с ограниченной ответственности «"ПРОФ РЕСУРС"» ООО «"ПРОФ РЕСУРС"»</t>
  </si>
  <si>
    <t>420111, РЕСПУБЛИКА ТАТАРСТАН, ГОРОД КАЗАНЬ, УЛИЦА ЛЕВО-БУЛАЧНАЯ, ДОМ 24, ПОМЕЩЕНИЕ 1007                         8903050673,  rel-son@yandex.ru</t>
  </si>
  <si>
    <t>№ А-361/77 от 27.06.2022</t>
  </si>
  <si>
    <t>Общество с ограниченной ответственностью   «ВИТА» ООО «ВИТА»</t>
  </si>
  <si>
    <t>109380, РОССИЯ, Г. МОСКВА, ВН.ТЕР.Г. МУНИЦИПАЛЬНЫЙ ОКРУГ ЛЮБЛИНО, ЧАГИНСКАЯ УЛ., Д. 4, СТР. 13, ОФИС 56, КОМ. 28; +79508137523; ooo.vita22@bk.ru</t>
  </si>
  <si>
    <t>№ А-362/77 от 27.06.2022</t>
  </si>
  <si>
    <t>Общество с ограниченной ответственностью    «Ассистент» ООО «АСС»</t>
  </si>
  <si>
    <t>107023 г. Москва, площадь Журавлева, д. 2 стр. 2, помещение 1, кабинет 46; +7 (909) 989-62-53; ctv-11@yandex.ru</t>
  </si>
  <si>
    <t>№ А-363/77 от 27.06.2022</t>
  </si>
  <si>
    <t>Общество с ограниченной ответственностью  «Беркана» ООО «Беркана»</t>
  </si>
  <si>
    <t>129281, г. Москва, пр-д Олонецкий,   д. 4, корп. 2, этаж 5, пом. XII, комн. 14, оф. 1; +7 (985) 241-57-35; info@berkana.xyz</t>
  </si>
  <si>
    <t>А-159/78 28.06.2022</t>
  </si>
  <si>
    <t>Общество с ограниченной ответственностью «ПОЛИМЕР», ООО «ПОЛИМЕР»</t>
  </si>
  <si>
    <t xml:space="preserve">192019, Санкт-Петербург, ул. Профессора Качалова, д.11, литера А, помещ. 31, офис 420, (911) 949-26-37, polimer178@yandex.ru </t>
  </si>
  <si>
    <t>А-160/78 28.06.2022</t>
  </si>
  <si>
    <t>Общество с ограниченной ответственностью «ЛОГОЛЬ ГРУПП», ООО «ЛОГОЛЬ ГРУПП»</t>
  </si>
  <si>
    <t>198096,  Санкт-Петербург, ул. Автовская, д. 15, лит. А, ОФИС 207/2, 8(812)302-60-00, info@logol.biz</t>
  </si>
  <si>
    <t>№ А-364/77 от 28.06.2022</t>
  </si>
  <si>
    <t>Общество с ограниченной ответственностью  «Арголайф» ООО «Арголайф»</t>
  </si>
  <si>
    <t>109651, РОССИЯ, Г. МОСКВА, ВН.ТЕР.Г. МУНИЦИПАЛЬНЫЙ ОКРУГ МАРЬИНО, БАТАЙСКИЙ ПР-Д, Д. 35, ЭТАЖ/ПОМЕЩ. 2/1, КОМ./ОФИС 25/А25Э; +7 (915) 368-74-83; info@argolife.xyz</t>
  </si>
  <si>
    <t xml:space="preserve">А-36/16 от 28.06.2022 </t>
  </si>
  <si>
    <t>ОБЩЕСТВО С ОГРАНИЧЕННОЙ ОТВЕТСТВЕННОСТЬЮ "ТПР ГРУПП"  ООО "ТПР ГРУПП"</t>
  </si>
  <si>
    <t>423825, РОССИЯ, РЕСП. ТАТАРСТАН, ГОРОД НАБЕРЕЖНЫЕ ЧЕЛНЫ Г.О., НАБЕРЕЖНЫЕ ЧЕЛНЫ Г., НАБЕРЕЖНЫЕ ЧЕЛНЫ Г., МИРА ПР-КТ, Д. 99, КВ. 187                        89196898008,  tprgrupp@mail.ru</t>
  </si>
  <si>
    <t xml:space="preserve">90/66 от 01.07.2022 </t>
  </si>
  <si>
    <t xml:space="preserve">ОБЩЕСТВО С ОГРАНИЧЕННОЙ ОТВЕТСТВЕННОСТЬЮ АССОЦИАЦИЯ «СПЕЦСТРОЙРЕСУРС»; ООО  «ССР»
</t>
  </si>
  <si>
    <t>620027, Свердловская область, г.о. город Екатеринбург, г. Екатеринбург, улица Шевченко, строение 9, помещение 317; 
номер контактного телефона  8(919) 907-40-81, 
адрес электронной почты: spetsstroyresurs@gmail.com</t>
  </si>
  <si>
    <t>№ А-365/77 от 01.07.2022</t>
  </si>
  <si>
    <t>Общество с ограниченной ответственностью  «МАНУФАКТУРА» ООО «МАНУФАКТУРА»</t>
  </si>
  <si>
    <t>121596, РОССИЯ, МОСКВА Г., МУНИЦИПАЛЬНЫЙ ОКРУГ МОЖАЙСКИЙ ВН.ТЕР.Г., ТОЛБУХИНА УЛ., Д. 11, К. 2, ЭТАЖ/ПОМ. ЦОКОЛЬ/II, КОМН./ОФИС 17/1; +7 (925) 278-38-99; manufaktura0908@gmail.com</t>
  </si>
  <si>
    <t>№ А-366/77 от 01.07.2022</t>
  </si>
  <si>
    <t>Общество с ограниченной ответственностью  «Территория быстрых решений» ООО «Территория быстрых решений»</t>
  </si>
  <si>
    <t>121596, РОССИЯ, МОСКВА Г., МУНИЦИПАЛЬНЫЙ ОКРУГ МОЖАЙСКИЙ ВН.ТЕР.Г., ТОЛБУХИНА УЛ., Д. 11, К. 2, ЭТАЖ/ПОМ. ЦОКОЛЬ/II, КОМН./ОФИС 17/1; + 7 (925) 028-27-96; quickterritory@gmail.com</t>
  </si>
  <si>
    <t>А-4/22  от 01.07.2022</t>
  </si>
  <si>
    <t>Общество с ограниченной ответственностью "ПЛ СТРОЙ ГРУПП" (ООО "ПЛ СТРОЙ ГРУПП")</t>
  </si>
  <si>
    <t xml:space="preserve">658220, Алтайский край, г.о. город Рубцовск, улица Строительная, дом 3, </t>
  </si>
  <si>
    <t>А-86/18 от 05.07.2022</t>
  </si>
  <si>
    <t>ОБЩЕСТВО С ОГРАНИЧЕННОЙ ОТВЕТСТВЕННОСТЬЮ ГК "РАЗВИТИЕ", ООО ГК "РАЗВИТИЕ"</t>
  </si>
  <si>
    <t>426063, УР, г. Ижевск, ул. Орджоникидзе, д. 3, оф. 209; 8-963-540-74-63, Razvitie.Staff@yandex.ru</t>
  </si>
  <si>
    <t>№ А-367/77 от 08.07.2022</t>
  </si>
  <si>
    <t>Общество с ограниченной ответственностью  «Аргента» ООО «Аргента»</t>
  </si>
  <si>
    <t>123060, РОССИЯ, Г. МОСКВА, ВН.ТЕР.Г. МУНИЦИПАЛЬНЫЙ ОКРУГ ЩУКИНО, НАРОДНОГО ОПОЛЧЕНИЯ УЛ., Д. 43, К. 1, ЭТАЖ/ПОМ 1/III, КОМ/ОФИС 1/13; + 7 (927) 226-82-65; info@oooargenta.ru</t>
  </si>
  <si>
    <t>№ А-1/10 от 11.07.2022 г.</t>
  </si>
  <si>
    <t>ОБЩЕСТВО С ОГРАНИЧЕННОЙ ОТВЕТСТВЕННОСТЬЮ "ПРОФ - РЕСУРС" (ООО "ПРОФ - РЕСУРС")</t>
  </si>
  <si>
    <t>185002, Республика Карелия, г. Петрозаводск, р-н Перевалка, ул. Островского, д. 87, кв. 101; +7-953-548-34-55 (+7-999-290-13-88); kompanianovik@bk, pravo2020@yandex.ru</t>
  </si>
  <si>
    <t>№ А-368/77 от 14.07.2022</t>
  </si>
  <si>
    <t>Общество с ограниченной ответственностью  «ПрофАльянс» ООО «ПрофАльянс»</t>
  </si>
  <si>
    <t>129110, РОССИЯ, Г. МОСКВА, ВН.ТЕР.Г. МУНИЦИПАЛЬНЫЙ ОКРУГ МЕЩАНСКИЙ, ГИЛЯРОВСКОГО УЛ., Д. 57, СТР. 1, ЭТАЖ 2, ОФИС 234; 8 (922) 500-23-00; ssv@trst.pro</t>
  </si>
  <si>
    <t>А-14/47/1 от 14.07.2022</t>
  </si>
  <si>
    <t>Общество с ограниченной ответственностью "КАДРОВОЕ АГЕНТСТВО "ЛОРИ", ООО "КА "Лори"</t>
  </si>
  <si>
    <t>ООО</t>
  </si>
  <si>
    <t xml:space="preserve">188540, РОССИЯ, ЛЕНИНГРАДСКАЯ ОБЛ., СОСНОВОБОРСКИЙ Г.О., СОСНОВЫЙ БОР Г., СОСНОВЫЙ БОР Г., КРАСНЫХ ФОРТОВ УЛ., Д. 20А, ПОМЕЩ. 226-Н; 89136625790, </t>
  </si>
  <si>
    <t>А-5/72 от 15.07.2022</t>
  </si>
  <si>
    <t>Общество с ограниченной ответственностью "ЛИДЕР-СТРОЙ" (ООО "ЛИДЕР-СТРОЙ")</t>
  </si>
  <si>
    <t>625008, Тюменская область, г. Тюмень, ул. Самарцева, д. 3, кв. 127; 8-982-906-48-47; liderstrou72@mail.ru</t>
  </si>
  <si>
    <t>№ А-369/77 от 15.07.2022</t>
  </si>
  <si>
    <t>Общество с ограниченной ответственностью  «Филд Форс Групп Рус» ООО «Филд Форс Групп Рус»</t>
  </si>
  <si>
    <t>129090, ГОРОД МОСКВА, ГИЛЯРОВСКОГО УЛИЦА, ДОМ 10, СТРОЕНИЕ 1, ЭТАЖ,ПОМЕЩ 3,7; +7 (908) 914-77-67; mediator@ffgr.ru</t>
  </si>
  <si>
    <t>№ А-370/77 от 15.07.2022</t>
  </si>
  <si>
    <t>Общество с ограниченной ответственностью  «Дион» ООО «Дион»</t>
  </si>
  <si>
    <t>123112, РОССИЯ, Г. МОСКВА, ВН.ТЕР.Г. МУНИЦИПАЛЬНЫЙ ОКРУГ ПРЕСНЕНСКИЙ, ПРЕСНЕНСКАЯ НАБ., Д. 12, ЭТАЖ/ОФИС 82/405, ПОМЕЩ. 1; +7 (912) 879-32-90; 22dion@mail.ru</t>
  </si>
  <si>
    <t>№ А-371/77 от 18.07.2022</t>
  </si>
  <si>
    <t>Общество с ограниченной ответственностью  «Эскель» ООО «Эскель»</t>
  </si>
  <si>
    <t>109542, РОССИЯ, Г. МОСКВА, ВН.ТЕР.Г. МУНИЦИПАЛЬНЫЙ ОКРУГ ВЫХИНО-ЖУЛЕБИНО, РЯЗАНСКИЙ ПР-КТ, Д. 91, К. 1, ЭТАЖ 1, ПОМЕЩ. 11; +7 (918) 516-42-39; info@eskel.ru</t>
  </si>
  <si>
    <t>А-4/38 от 18.07.2022</t>
  </si>
  <si>
    <t>Общество с ограниченной ответственностью "ХЭНДИМЕНС", ООО "ХДМ"</t>
  </si>
  <si>
    <t>664005, г. Иркутск, ул. Касьянова, 4, офис 2.</t>
  </si>
  <si>
    <t>№ А-372/77 от 19.07.2022</t>
  </si>
  <si>
    <t>Общество с ограниченной ответственностью  «МАРТА» ООО «МАРТА»</t>
  </si>
  <si>
    <t>127030, г. Москва, ул. Новослободская, д. 20, эт. 2, ком./офис 27/32; +7 (968) 084-19-95; info@martaclean.ru</t>
  </si>
  <si>
    <t>А-162/78 19.07.2022</t>
  </si>
  <si>
    <t>Общество с ограниченной ответственностью «АПИКА», ООО «АПИКА»</t>
  </si>
  <si>
    <t>191036, Санкт-Петербург, ВН.ТЕР.Г. Муниципальный округ Лиговка-Ямская, пр. Невский, д. 93, литера А, помещение/офис 5-Н/2, раб.м. 3 8 (918) 184-07-47  ooo.apika@yandex.ru</t>
  </si>
  <si>
    <t>О-64/78 21.07.2022</t>
  </si>
  <si>
    <t>Общество с ограниченной ответственностью «КАДРОВОЕ
РЕШЕНИЕ», ООО «КР»</t>
  </si>
  <si>
    <t>191015, Санкт-Петербург, 9-я Советская, ул., д. 4-6, лит. А, пом. 501А</t>
  </si>
  <si>
    <t>№ А-373/77 от 21.07.2022</t>
  </si>
  <si>
    <t>Общество с ограниченной ответственностью  «ПроКадры» ООО «ПроКадры»</t>
  </si>
  <si>
    <t>119048, г. Москва, ул. Усачёва, д. 29, корп. 1, пом. 1/П, офис 1; +7 (912) 769-44-99; pro.cadry@yandex.ru</t>
  </si>
  <si>
    <t>№ А-375/77 от 27.07.2022</t>
  </si>
  <si>
    <t xml:space="preserve">Общество с ограниченной ответственностью  «РМ ГРУПП» ООО «РМ ГРУПП» </t>
  </si>
  <si>
    <t>127015, РОССИЯ, МОСКВА Г., МУНИЦИПАЛЬНЫЙ ОКРУГ БУТЫРСКИЙ ВН.ТЕР.Г., БОЛЬШАЯ НОВОДМИТРОВСКАЯ УЛ., Д. 23, СТР. 3, ЭТАЖ/ПОМЕЩ. 5/I, КОМ. 1А; 8 (499) 504-88-04; info@rm-info.ru; https://rm-info.ru</t>
  </si>
  <si>
    <t>№ А-7/89 от 27.07.2022</t>
  </si>
  <si>
    <t>Общество с ограниченной ответственностью «Управляющая компания «Обской причал», ООО «УК «Обской причал»</t>
  </si>
  <si>
    <t>Ямало-Ненецкий автономный округ, г. Лабытнанги, мкр. Обской причал, д. 1, офис 2, тел. +7(966)192-48-95, uk@yamalgs.ru</t>
  </si>
  <si>
    <t>№ А-374/77 от 27.07.2022</t>
  </si>
  <si>
    <t>Общество с ограниченной ответственностью  «Ресурс Менеджмент» ООО «Ресурс Менеджмент»</t>
  </si>
  <si>
    <t>А-163/78 01.08.2022</t>
  </si>
  <si>
    <t>Общество с ограниченной ответственностью «ИНТЕРВАЛ», ООО «ИНТЕРВАЛ»</t>
  </si>
  <si>
    <t>А-164/78 01.08.2022</t>
  </si>
  <si>
    <t>Общество с ограниченной ответственностью «АКС-ПРОФ», ООО «АКС-ПРОФ»</t>
  </si>
  <si>
    <t xml:space="preserve">191040, Санкт-Петербург, проспект Лиговский, д. 87, литера А, помещ. 18-Н      +7(905) 267-21-93    teske.t@praimltd.ru                      http://ask-prof.com/ </t>
  </si>
  <si>
    <t>А-165/78 01.08.2022</t>
  </si>
  <si>
    <t>Общество с ограниченной ответственностью «ЭНЕРГОЭФФЕКТИВНОСТЬ», ООО «ЭНЕРГОЭФФЕКТИВНОСТЬ»</t>
  </si>
  <si>
    <t>198152, Г.Санкт-Петербург, ВН.ТЕР.Г. Муниципальный округ Автово, ул. Краснопутиловская, д. 69, литера А, помещ. 232-Н, офис 545В                        8 (812) 987-22-54 info@energo-eff.ru   http://energo-eff.ru/</t>
  </si>
  <si>
    <t>А-02/21 от 03.08.2022</t>
  </si>
  <si>
    <t>общество с ограниченной ответственностью  «РУБИКОН КОНСАЛТИНГ» ООО «РУБИКОН КОНСАЛТИНГ»</t>
  </si>
  <si>
    <t xml:space="preserve">А-91/66 от 03.08.2022 </t>
  </si>
  <si>
    <t xml:space="preserve">ОБЩЕСТВО С ОГРАНИЧЕННОЙ ОТВЕТСТВЕННОСТЬЮ ДОКЕР»; ООО  «ДОКЕР»
</t>
  </si>
  <si>
    <t>А-87/18 от 04.08.2022</t>
  </si>
  <si>
    <t>ОБЩЕСТВО С ОГРАНИЧЕННОЙ
ОТВЕТСТВЕННОСТЬЮ "ЛУЧ", ООО "ЛУЧ"</t>
  </si>
  <si>
    <t>УР, Завьяловский р-н, д. Позимь д. 1; +79127683888, luch_pozim@mail.ru</t>
  </si>
  <si>
    <t>А-37/16 от 10.08.2022</t>
  </si>
  <si>
    <t>ОБЩЕСТВО С ОГРАНИЧЕННОЙ
ОТВЕТСТВЕННОСТЬЮ "ОЛНИ"  ООО "ОЛНИ"</t>
  </si>
  <si>
    <t>420066, РОССИЯ, РЕСП. ТАТАРСТАН, ГОРОД КАЗАНЬ Г.О., КАЗАНЬ Г., КАЗАНЬ Г., СОЛДАТСКАЯ УЛ., ЗД. 8, ПОМЕЩ. 15                        89124579665,  onli_22@mail.ru</t>
  </si>
  <si>
    <t>А-166/78 10.08.2022</t>
  </si>
  <si>
    <t>А-15/47 от 10.08.2022</t>
  </si>
  <si>
    <t>Общество с ограниченной ответственностью "ШЕФСТАФФ", ООО "ШЕФСТАФФ"</t>
  </si>
  <si>
    <t>РОССИЯ, ЛЕНИНГРАДСКАЯ ОБЛ., ВСЕВОЛОЖСКИЙ М.Р-Н, НОВОДЕВЯТКИНСКОЕ С.П., НОВОЕ ДЕВЯТКИНО Д., ПРОМЫШЛЕННАЯ (ТЕР. ПРОИЗВОДСТВЕННАЯ), ЗД. 8А, ПОМЕЩ. 1-Н, ЧАСТЬ 3; 89313008549, 93268@inbox.ru</t>
  </si>
  <si>
    <t>А-88/18 от 11.08.2022</t>
  </si>
  <si>
    <t>ОБЩЕСТВО С ОГРАНИЧЕННОЙ
ОТВЕТСТВЕННОСТЬЮ "МОЛОТ", ООО "МОЛОТ"</t>
  </si>
  <si>
    <t>426053 г. Ижевск, ул. Ворошилова д. 109А офис 717; +79043171895, Zorina.Natalja2012@yandex.ru</t>
  </si>
  <si>
    <t>№ А-10/54 от 12.08.2022</t>
  </si>
  <si>
    <t xml:space="preserve">Российская Федерация, 630008,  г. Новосибирск, ул. Коммунистическая, д. 6, офис 304, тел.: +79833050000; +79137031161; эл.почта.: kadano@internet.ru </t>
  </si>
  <si>
    <t xml:space="preserve">Общество с ограниченной ответственностью  «Май нью джоб Девелопмент Компани» ООО «Май нью джоб Девелопмент Компани» </t>
  </si>
  <si>
    <t>121205, РОССИЯ, Г. МОСКВА, МУНИЦИПАЛЬНЫЙ ОКРУГ МОЖАЙСКИЙ ВН.ТЕР.Г., СКОЛКОВО ИННОВАЦИОННОГО ЦЕНТРА ТЕР., БОЛЬШОЙ Б-Р, Д. 42, СТР. 1, ЭТАЖ 3, ПОМЕЩ. 1273, РАБОЧЕЕ МЕСТО № 6; 8 (800) 511-39-12, +7 (495) 118-31-36; info@mnj.ru; d.p.mezentsev@mnj.ru; www.mnj.ru</t>
  </si>
  <si>
    <t>№ А-377/77 от 17.08.2022</t>
  </si>
  <si>
    <t xml:space="preserve">Общество с ограниченной ответственностью  «РЕЗИДЕНТ» ООО «РЕЗИДЕНТ» </t>
  </si>
  <si>
    <t>108801, РОССИЯ, Г. МОСКВА, ПОСЕЛЕНИЕ СОСЕНСКОЕ ВН.ТЕР.Г., КОММУНАРКА П., ПОТАПОВСКАЯ РОЩА УЛ., Д. 7, К. 2, ПОМ./ОФИС 1/16; +7 (499) 495-19-03; kadry_resident@bk.ru</t>
  </si>
  <si>
    <t xml:space="preserve">Перечень аккредитованных частных агентств занятости, деятельность которых отнесена к категориям риска на основе утвержденных критериев риска, для определения вида и периодичности проведения контрольных (надзорных) мероприятий в 2023 году при осуществлении  федерального государственного контроля (надзора) за выполнением частным агентством занятости требований аккредитации на право осуществления деятельности по предоставлению труда работников (персонала) </t>
  </si>
  <si>
    <t>у</t>
  </si>
  <si>
    <t>общество с ограниченной ответственностью «Сервис+»    ООО «Сервис+»</t>
  </si>
  <si>
    <t>127051, г. Москва, муниципальный округ, мещанский вн.тер.г.ул. Трубная, д. 21, пом.XVI, оф. 8, 8-499-649-28-29, elena.tonkikh@fircroft.com, www.fircroft.ru</t>
  </si>
  <si>
    <t>общество с ограниченной ответственностью «РАСИНАНТ»  ООО «РАСИНАНТ»</t>
  </si>
  <si>
    <t xml:space="preserve">общество с ограниченной ответственностью «Международный кадровый центр «ХУМО» ООО «Международный кадровый центр «ХУМО» </t>
  </si>
  <si>
    <t xml:space="preserve"> ул. Куйбышева, 50а, 618,  г. Пермь, 614016      
8-985-769-87-44,  info@ma-praktika.ru,                         http://www.ma-praktika.ru/ru                                     </t>
  </si>
  <si>
    <t>Общество с ограниченной ответственностью   "Перфект" , ООО ""Перфект"</t>
  </si>
  <si>
    <t xml:space="preserve">Общество с ограниченной  ответственностью    "Единый центр Строителей",  ООО "ЕЦС" </t>
  </si>
  <si>
    <t>191002,  Санкт-Петербург, Владимирский проспект, д. 17, литера А, помещение 127-Н (4-7,12), офис 517,    +7 (921) 954-52-17</t>
  </si>
  <si>
    <t>195196, Санкт-Петербург, ул. Таллинская, д. 7, лит "О", помещение 4Н, комната 43а, офис 202А-6 ,   +7(931)308-12-22   info@auragroupp.ru</t>
  </si>
  <si>
    <t>198097, Санкт-Петербург, ВН.ТЕР.г., Муниципальный округ Нарвский округ, ул. Трефолева, д. 2, литера Р, помещ. 2Н, 3Н, помещ.80  418-30-75, 8(911)998-22-32    uprpers@lider-groups.ru</t>
  </si>
  <si>
    <t>191025, Санкт-Петербург,  ВН.ТЕР.Г. муниципальный округ Владимирский округ, проспект Невский. дом. 55, литера А, офис 4.3, р.м. 14,  332-28-66                             info@q.partners</t>
  </si>
  <si>
    <t xml:space="preserve">Общество с ограниченной  ответственностью    "Глобал ПЭО Сервисез (Рус)"  ООО "Глобал ПЭО Сервисез (Рус)" </t>
  </si>
  <si>
    <t xml:space="preserve">Общество с ограниченной  ответственностью    "Северо-Западный Альянс"ООО "СЗА" </t>
  </si>
  <si>
    <t>195112, г. Санкт-Петербург, проспект Малоохтинский, д. 16, корпус 1, литер А, част пом 44-Н www.aleogroup.com  Aleo-OK@yandex.ru  (812) 309-50-65</t>
  </si>
  <si>
    <t>198035, Санкт-Петербург, ВН.ТЕР г. Муниципальный округ Екатерингофский, ул. Курляндская, д. 49, литера Б, помещ.6-Н, офис 1-3,  8(912) 875-56-77, olly64@mail.ru</t>
  </si>
  <si>
    <t xml:space="preserve">Общество с ограниченной  ответственностью    "Северная звезда"ООО "Северная звезда" </t>
  </si>
  <si>
    <t xml:space="preserve">Общество с ограниченной  ответственностью    "Миграционные технологии"ООО "Миграционные технологии" </t>
  </si>
  <si>
    <t xml:space="preserve">190121, г. Санкт-Петербург, ул. Измайловский пр., д. 22, к.3, литер А, помещение 25-н, офис 6а         323 8 (929) 114-72-06   smartagency@bk.ru </t>
  </si>
  <si>
    <t>198207, Санкт-Петербург, Ленинский пр., д.113, лит. А, пом. 14  757-54-76   trezerv@mail.ru</t>
  </si>
  <si>
    <t>Общество с ограниченной ответственностью  «Барона Ру»  ООО «Барона Ру»</t>
  </si>
  <si>
    <t>192092,  Санкт-Петербург, вн.тер.г. Муниципальный округ Невская застава, пр. Обуховской обороны, д. 86, Литера К, помещ. 2Н, офис 115    +7-921-980-37-16    staffol-spb@yandex.ru</t>
  </si>
  <si>
    <t>Общество с ограниченной ответственностью  "Бизнес кенл лизинг"   ООО "БК лизинг"</t>
  </si>
  <si>
    <t xml:space="preserve">А-3 от 28.02.2022 </t>
  </si>
  <si>
    <t xml:space="preserve">190031, Санкт-Петербург,   проспект Московский, д. 4, литер А, пом./оф. 19-Н/15   8 (953) 367-46-51 globuscompanyad@gmail.com     www.globus-agency.ru
</t>
  </si>
  <si>
    <t>Общество с ограниченной ответственностью  "ГЛОБУС"  ООО "ГЛОБУС"</t>
  </si>
  <si>
    <t>общество с ограниченной ответственностью "Верфи Финанс" ООО "Верфи Финанс"</t>
  </si>
  <si>
    <t xml:space="preserve">Общество с ограниченной ответственностью «ДВГ Капстрой»,ООО «ДВГ Капстрой»
</t>
  </si>
  <si>
    <t>н</t>
  </si>
  <si>
    <t>Общество с ограниченной ответственнолстью ООО «ВРУМ-ВРУМ» ООО «ВРУМ-ВРУМ»</t>
  </si>
  <si>
    <t>Общество с ограниченной ответственностью  «Альфа»  ООО «Альфа»</t>
  </si>
  <si>
    <t>Общество с ограниченной ответственностью  «Кадровое агентство «Город»   ООО «Кадровое агентство «Город»</t>
  </si>
  <si>
    <t>196105, Санкт-Петербург, ВН. ТЕР. Г.  Муниципальный округ Московская застава, пр-кт Юрия Гагарина, дом. 1, лит. А, помещение 72/н, комната 19/6    +7 921 9135972                 olgm@mail.ru</t>
  </si>
  <si>
    <t>Общество с ограниченной ответственностью  «Прокволети Раша»  ООО «Прокволети Раша»</t>
  </si>
  <si>
    <t>194044, Санкт-Петербург, Финляндский пр., д. 4, литер А пом/офис 14Н/801   +7911-117-99-96 elena.bobkova@pro-quality.ru</t>
  </si>
  <si>
    <t>Общество с ограниченной ответственностью  «Юстафф»  ООО «Юстафф»</t>
  </si>
  <si>
    <t xml:space="preserve">620039, Свердловская область, г. Екатеринбург, ул. Донбасская,  д. 25, кв. 56,  8(912) 616-62-13, 
адрес электронной почты: uralmetkom-vm@mail.ru
</t>
  </si>
  <si>
    <t>Общество с ограниченной ответственностью  "БИЗНЕС ПРОЦЕСС"   ООО "БИЗНЕС ПРОЦЕСС"</t>
  </si>
  <si>
    <t>Общество с ограниченной ответственностью  "ГЕТ СТАФФ"  ООО "ГЕТ СТАФФ"</t>
  </si>
  <si>
    <t>ОБЩЕСТВО С ОГРАНИЧЕННОЙ ОТВЕТСТВЕННОСТЬЮ "ЛИДОС", -ООО "Лидос"</t>
  </si>
  <si>
    <t>Общество с ограниченной ответственностью  "СТАФФКОНСАЛТ"  ООО "СТАФФКОНСАЛТ"</t>
  </si>
  <si>
    <t xml:space="preserve">624091, г. Верхняя Пышма, ул. Петрова, д. 1, офис 52; 8 (967) 639-17-04, 8 (908) 912-44-59 
адрес электронной почты: s.a.borodina@mail.ru, top_tu@inbox.ru
</t>
  </si>
  <si>
    <t>Общество с ограниченной ответственностью  ЧАСТНОе АГЕНТСТВО ЗАНЯТОСТИ "РЕМИГ"                     ООО ЧАЗ "РЕМИГ"</t>
  </si>
  <si>
    <t>Общество с ограниченной ответственностью "МАУПЕРСОНАЛ"
ООО "МАУ ПЕРСОНАЛ"</t>
  </si>
  <si>
    <t xml:space="preserve">198035,Санкт-Петербург, ВН.ТЕР.Г. Муниципальный округ Екатерингофский, ул. Курляндская, д. 49, Литера Б, помещ. 1-Н, офис 404/5 +7 (911)7388800   dir@ammstaff.ru
</t>
  </si>
  <si>
    <t>614095, г. Пермь, ул. Карпинского, д. 83А, помещение 8,     тел. 7(342)292-14-50,                        briz-office@bk.ru</t>
  </si>
  <si>
    <t xml:space="preserve">199178,Санкт-Петербург, 8-я лн. В.О., д. 83, корпус 1, литер А, помещ. 10-Н, офис 614           8 (981) 893-61-79      rodnoe-delo@mail.ru
</t>
  </si>
  <si>
    <t>Общество с ограниченной ответственностью "АКМЭ" МЕНЕДЖМЕНТ"  ООО "АКМЭ
МЕНЕДЖМЕНТ"</t>
  </si>
  <si>
    <t>А-20/52 от 01.06.2022</t>
  </si>
  <si>
    <t xml:space="preserve">620049, г. Екатеринбург, переулок Автоматики 4; 
8(912) 607-53-77, 
адрес электронной почты: uralpma@inbox.ru
</t>
  </si>
  <si>
    <t>Общество с ограниченной ответсвенность ООО "Райдо" ООО "Райдо"</t>
  </si>
  <si>
    <t>117041, РОССИЯ, МОСКВА Г., МУНИЦИПАЛЬНЫЙ ОКРУГ ЮЖНОЕ БУТОВО ВН.ТЕР.Г., АДМИРАЛА РУДНЕВА УЛ., Д. 18, ЭТАЖ/ПОМЕЩ. 2/15, КОМ./ОФИС 1/4Р;    +7 (499) 504-88-04;    info@rm-info.ru; https://rm-info.ru</t>
  </si>
  <si>
    <t>196128, Санкт-Петербург улица Варшавская, д. 5А, литера У, корпус 2, помещение 1-Н, комната 213Б      (812) 424-19-19  ooointerval@bk.ru</t>
  </si>
  <si>
    <t>428022, ЧУВАШСКАЯ РЕСПУБЛИКА-ЧУВАШИЯ, Г.О. ГОРОД ЧЕБОКСАРЫ, Г. ЧЕБОКСАРЫ, УЛ КАЛИНИНА, Д. 80Г,
ОФИС 11; 8 (900) 331-88-87;  INFO@RUBICON-CONSULT.RU</t>
  </si>
  <si>
    <t xml:space="preserve">620043, г. Екатеринбург, ул. Волгоградская д. 193, оф. 705; 8(343) 283-03-68, 
адрес электронной почты: info@docker-service.ru
</t>
  </si>
  <si>
    <t>196006, Санкт-Петербург, ул. Ломаная, д. 11, литера В, помещение 14   (812) 449-90-74                           info@retail-navigator.ru HTTP://retail-navigator.ru</t>
  </si>
  <si>
    <t>Общество с ограниченной ответственностью «РИТЕЙЛ НАВИГАТОР», ООО «РИТЕЙЛ
НАВИГАТОР»</t>
  </si>
  <si>
    <t xml:space="preserve">                                              Д.А. Васильев</t>
  </si>
  <si>
    <t>№ А-376/77 от16.08.2022</t>
  </si>
  <si>
    <t xml:space="preserve">А-60/63 от 06.06.2022 </t>
  </si>
  <si>
    <t xml:space="preserve">89/66 от 03.06.2022 </t>
  </si>
  <si>
    <t xml:space="preserve">88/66 от 03.06.2022 </t>
  </si>
  <si>
    <t>А-148/78 от 16.05.2022</t>
  </si>
  <si>
    <t xml:space="preserve">195267,Санкт-Петербург, ул. Ушинского, д. 2, корп. 1, кв. 473   8(812) 386-51-83           8(911) 922-49-33  info@guestworkers.ru
</t>
  </si>
  <si>
    <t xml:space="preserve">194017,Санкт-Петербург, проспект Удельный, д. 5, литера А, пом. 40-Н, офис 510
+7 911 935-81-21  info.bsaktiv@yandex.ru
</t>
  </si>
  <si>
    <t xml:space="preserve">А-35/50 от 25.03.2022 </t>
  </si>
  <si>
    <t>74/66 от 16.03.2022</t>
  </si>
  <si>
    <t>А-32/50 от 28.02.2022</t>
  </si>
  <si>
    <t>70/66 от 24.02.2022</t>
  </si>
  <si>
    <t>Общество с ограниченной ответственностью  «Круг»   ООО «Круг»</t>
  </si>
  <si>
    <t>143006, Московская область, г. Одинцово,
ул. Железнодорожная, д. 27; тел.: +7 925-847-40-69; e-mail: mahrova.t@oasiscatalog.com</t>
  </si>
  <si>
    <t>190013, Санкт-Петербург, ул. Верейская, д.9, лит. А, пом1Н, ОФ.1   +7 (911) 277-45-91  sp@rosprompersonal.ru</t>
  </si>
  <si>
    <t xml:space="preserve">198216, Санкт-Петербург, Ленинский пр., 140, лит. Е, офис 204    +7 (812) 702-19-05   GlobalServiseStaff@mail.ru   </t>
  </si>
  <si>
    <t>ОБЩЕСТВО С ОГРАНИЧЕННОЙ ОТВЕТСТВЕННОСТЬЮ "РСО-КУЗБАСС" (ООО "РСО") ООО "РСО-КУЗБАСС"</t>
  </si>
  <si>
    <t xml:space="preserve">Общество с ограниченной  ответственностью     «Смарт Эдженси» ООО «Смарт Эдженси» </t>
  </si>
  <si>
    <t>650066, ОБЛ.. КЕМЕРОВСКАЯ ОБЛАСТЬ - КУЗБАСС, Г. Кемерово, УЛ. СПОРТИВНАЯ, д. 26, ПОМЕЩ. 4; 8(384-2) 52-50-10, 8(923) 604-98-66; ooorsokuzbass@yandex.ru</t>
  </si>
  <si>
    <t>622013, г. Нижний Тагил, пр-т Строителей, д. 29, корпус 18 (906) 8554567, grupp.bk@mail.ru</t>
  </si>
  <si>
    <t xml:space="preserve"> Приморский бульвар ДВЛД 38/1, офис 4, этаж 4,
г. Чайковский, Пермский край, 617762
8-982991-37-51,     info-utr@mail.ru                                       </t>
  </si>
  <si>
    <t>Общество с ограниченной ответственностью  "РИШЕСС"  ООО "РИШЕСС"</t>
  </si>
  <si>
    <t>Общество с ограниченной ответственностью "РЕКРУТ"   ООО "РЕКРУТ"</t>
  </si>
  <si>
    <t xml:space="preserve">115280, г. Москва, ул. Автозаводская, дом 14
</t>
  </si>
  <si>
    <t>420100, РОССИЯ, РЕСП. ТАТАРСТАН, ГОРОД КАЗАНЬ Г.О., КАЗАНЬ Г., КАЗАНЬ Г., АКАДЕМИКА ГЛУШКО УЛ., Д. 41, КВ. 122,  89520334086, infobbk@bk.ru</t>
  </si>
  <si>
    <t>190020, Санкт-Петербург, вн.тер. г. Муниципальный округ Екатерингофский, ул. Лифляндская, д.3, литера А, помещ. 1-Н, ком.40                      +7 (812) 438-04-84 ,   adv@msc-ts.com                   www.msc-ts.com</t>
  </si>
  <si>
    <t xml:space="preserve">105064, г. Москва, ул. Казакова, д. 6, строение 1, офис 605; 8 (916) 305-21-20; larisa.generalova@crocusmedical.com; info@crocusmedical.com
</t>
  </si>
  <si>
    <t>№ А-315/77 от 25.03.2022</t>
  </si>
  <si>
    <t>Товарищество с ограниченной ответственностью «Персоннел Рекруйтмент Сентер  «Карьера-Холдингс» ТОО «Персоннел Рекруйтмент Сентер  «Карьера-Холдингс»</t>
  </si>
  <si>
    <t>товарищество с ограниченной ответственностью</t>
  </si>
  <si>
    <t>115054, г. Москва, ул. Дубининская, д. 57, стр. 1, комната 17Б; +7 967 077 6774; ipdima08@yandex.ru, anugman@gmail.com; http://career-holdings.kz/</t>
  </si>
  <si>
    <t>420097, РТ, г.Казань, ул.Зинина, д.7, оф.18;         +7 (919) 646-99-96,    almaz.musin@bkf.su</t>
  </si>
  <si>
    <t>Общество с ограниченной отвеьтсьтвенностью "Кадано", ООО "Кадано"</t>
  </si>
  <si>
    <t xml:space="preserve">241037, г. Брянск, улица Красноармейская, дом 170 "Б", квартира 120, номер контактного телефона 8-980-300-36-66, адрес электронной почты staff@internet.ru адрес официального сайта www.staff32.ru  </t>
  </si>
  <si>
    <t>450019, Республика Башкортостан, г.Уфа, ул.Деревенская переправа, д. 13, корпус 1, 8-9872458389, eseniaselest@gmail.ru</t>
  </si>
  <si>
    <t xml:space="preserve">191024,Санкт-Петербург, пр-кт Невский, д. 139, литер А, пом. 5Н, офис 9, 8 (812) 271-55-13 nastavnik.ikb@mail.ru
</t>
  </si>
  <si>
    <t>А-6/39 от 14.06.2022</t>
  </si>
  <si>
    <t>А-155/78 от 16.06.2022</t>
  </si>
  <si>
    <t>А-156/78 от 16.06.2022</t>
  </si>
  <si>
    <t>А-61/63 от 17.06.2022</t>
  </si>
  <si>
    <t>129090, г. Москва, пр-т Мира,   д. 42, эт. 6, пом. I, ком. 1-11;    8-(495)-777-77-55, moscow@kellyservices.ru, www.kellyservices.ru</t>
  </si>
  <si>
    <t>общество с ограниченной ответственностью «Атон-Ростов»  ООО «Атон-Ростов» </t>
  </si>
  <si>
    <t>ОБЩЕСТВО С ОГРАНИЧЕННОЙ
ОТВЕТСТВЕННОСТЬЮ "Фрегатстройсервис", ООО "Фрегатстройсервис"</t>
  </si>
  <si>
    <t>193230, Санкт-Петербург, ул. Крыленко, д. 14, строение 2, помещение 141                              nss-spb@mail.ru , 339-88-62  8(921)910-93-16</t>
  </si>
  <si>
    <t>105082, РОССИЯ, МОСКВА Г., МУНИЦИПАЛЬНЫЙ ОКРУГ БАСМАННЫЙ ВН.ТЕР.Г., ФРИДРИХА ЭНГЕЛЬСА УЛ., Д. 75, СТР. 10, ЭТАЖ А2, КОМ. 1/2;   +7 (938) 425 55 86; eos.ru.moscow@gmail.com</t>
  </si>
  <si>
    <t>620012, г. Екатеринбург, ул. Красных Партизан, д. 1, кв.7, 8 (909)0004448, personal66@internet.ru</t>
  </si>
  <si>
    <t>И.о. Руководителя  Федеральной службы                        по труду и занятости</t>
  </si>
  <si>
    <t xml:space="preserve">                               (подпись)</t>
  </si>
  <si>
    <t>с</t>
  </si>
  <si>
    <t>№ А-302/77 от 21.02.2022</t>
  </si>
  <si>
    <t>Общество с ограниченной ответственностью «ПРОФРЕСУРС ГРУПП»  ООО «ПРОФРЕСУРС ГРУПП»  </t>
  </si>
  <si>
    <t>125047, РОССИЯ, Г. МОСКВА, МУНИЦИПАЛЬНЫЙ ОКРУГ ТВЕРСКОЙ ВН.ТЕР.Г., 1-Я ТВЕРСКАЯ-ЯМСКАЯ УЛ., Д. 29, СТР. 1, ЭТАЖ 2, ПОМЕЩ. II, КОМНАТА 9, 8 (3412) 655511</t>
  </si>
  <si>
    <t>№ А-378/77 от 22.08.2022</t>
  </si>
  <si>
    <t>Общество с ограниченной ответственностью  «Управляющая компания МРЦ» ООО «УК МРЦ»</t>
  </si>
  <si>
    <t>115191, г. Москва, Холодильный переулок, д. 3, корп. 1, строение 3, п. 6, эт. 2, к. 61, офис 3226; 8 909 631 31-57, 8 927 641 06 70; d.simdyashkina@gkmrc.ru</t>
  </si>
  <si>
    <t>ОБЩЕСТВО С ОГРАНИЧЕННОЙ
ОТВЕТСТВЕННОСТЬЮ "Либстрой", ООО "Либстрой"</t>
  </si>
  <si>
    <t>УР, 426028, г. Ижевск, ул. Маяковского, д. 33, литер Б, офис 9; +7-912-011-59-11; yura_libstroy@mail.ru</t>
  </si>
  <si>
    <t>№ А-379/77 от 23.08.2022</t>
  </si>
  <si>
    <t>Общество с ограниченной ответственностью  «ХС групп» ООО «ХС групп»</t>
  </si>
  <si>
    <t>129626, РОССИЯ, Г. МОСКВА, ВН.ТЕР.Г. МУНИЦИПАЛЬНЫЙ ОКРУГ АЛЕКСЕЕВСКИЙ, МИРА ПР-КТ, Д. 102, К. 1, ПОМЕЩ. 3/7, ОФИС 39; +7 902 947 2143; xs-groupp@mail.ru</t>
  </si>
  <si>
    <t>А-89/18 от 23.08.2022</t>
  </si>
  <si>
    <t>А-38/16 от 19.08.2022</t>
  </si>
  <si>
    <t>ОБЩЕСТВО С ОГРАНИЧЕННОЙ ОТВЕТСТВЕННОСТЬЮ "АЛАБУГА ДЕВЕЛОПМЕНТ", ООО "АЛАБУГА ДЕВЕЛОПМЕНТ"</t>
  </si>
  <si>
    <t xml:space="preserve">423601, РТ, г.Елабуга, ул.Ш-2 (Тер. Оэз Алабуга), к.4, помещ.8, 9, 11, 12, 13, 14;                              8 (85557) 5-90-13, development@alabuga.ru      </t>
  </si>
  <si>
    <r>
      <t>"__</t>
    </r>
    <r>
      <rPr>
        <u/>
        <sz val="14"/>
        <color theme="1"/>
        <rFont val="Times New Roman"/>
        <family val="1"/>
        <charset val="204"/>
      </rPr>
      <t>26</t>
    </r>
    <r>
      <rPr>
        <sz val="14"/>
        <color theme="1"/>
        <rFont val="Times New Roman"/>
        <family val="1"/>
        <charset val="204"/>
      </rPr>
      <t>___"  августа  2022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</si>
</sst>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"/>
    <numFmt numFmtId="165" formatCode="0.0"/>
    <numFmt numFmtId="166" formatCode="0000"/>
    <numFmt numFmtId="167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55555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35383B"/>
      <name val="Times New Roman"/>
      <family val="1"/>
      <charset val="204"/>
    </font>
    <font>
      <sz val="11"/>
      <name val="Calibri"/>
      <family val="2"/>
      <scheme val="minor"/>
    </font>
    <font>
      <sz val="11"/>
      <color rgb="FF555555"/>
      <name val="Arial"/>
      <family val="2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333333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0" fillId="0" borderId="0"/>
    <xf numFmtId="0" fontId="1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167" fontId="10" fillId="0" borderId="0" applyFont="0" applyFill="0" applyBorder="0" applyAlignment="0" applyProtection="0"/>
  </cellStyleXfs>
  <cellXfs count="259">
    <xf numFmtId="0" fontId="0" fillId="0" borderId="0" xfId="0"/>
    <xf numFmtId="0" fontId="5" fillId="0" borderId="3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1" fontId="6" fillId="2" borderId="5" xfId="0" applyNumberFormat="1" applyFont="1" applyFill="1" applyBorder="1" applyAlignment="1">
      <alignment horizontal="left" vertical="top" wrapText="1"/>
    </xf>
    <xf numFmtId="0" fontId="6" fillId="2" borderId="5" xfId="0" applyNumberFormat="1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top" wrapText="1"/>
    </xf>
    <xf numFmtId="1" fontId="6" fillId="2" borderId="6" xfId="0" applyNumberFormat="1" applyFont="1" applyFill="1" applyBorder="1" applyAlignment="1">
      <alignment horizontal="left" vertical="top" wrapText="1"/>
    </xf>
    <xf numFmtId="0" fontId="6" fillId="2" borderId="6" xfId="0" applyNumberFormat="1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8" fillId="2" borderId="6" xfId="0" applyNumberFormat="1" applyFont="1" applyFill="1" applyBorder="1" applyAlignment="1" applyProtection="1">
      <alignment vertical="top" wrapText="1"/>
    </xf>
    <xf numFmtId="1" fontId="8" fillId="2" borderId="6" xfId="0" applyNumberFormat="1" applyFont="1" applyFill="1" applyBorder="1" applyAlignment="1" applyProtection="1">
      <alignment horizontal="left" vertical="top" wrapText="1"/>
    </xf>
    <xf numFmtId="0" fontId="8" fillId="2" borderId="6" xfId="0" applyNumberFormat="1" applyFont="1" applyFill="1" applyBorder="1" applyAlignment="1" applyProtection="1">
      <alignment horizontal="left" vertical="top" wrapText="1"/>
    </xf>
    <xf numFmtId="0" fontId="9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1" fontId="6" fillId="2" borderId="3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vertical="top" wrapText="1"/>
    </xf>
    <xf numFmtId="1" fontId="6" fillId="2" borderId="0" xfId="0" applyNumberFormat="1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1" fontId="6" fillId="2" borderId="7" xfId="0" applyNumberFormat="1" applyFont="1" applyFill="1" applyBorder="1" applyAlignment="1">
      <alignment horizontal="left" vertical="top" wrapText="1"/>
    </xf>
    <xf numFmtId="0" fontId="6" fillId="2" borderId="3" xfId="0" applyNumberFormat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1" fontId="6" fillId="0" borderId="3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1" fontId="11" fillId="0" borderId="3" xfId="0" applyNumberFormat="1" applyFont="1" applyFill="1" applyBorder="1" applyAlignment="1">
      <alignment horizontal="left" vertical="top"/>
    </xf>
    <xf numFmtId="0" fontId="11" fillId="0" borderId="3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 wrapText="1"/>
    </xf>
    <xf numFmtId="1" fontId="6" fillId="0" borderId="3" xfId="0" applyNumberFormat="1" applyFont="1" applyFill="1" applyBorder="1" applyAlignment="1">
      <alignment horizontal="left" vertical="top"/>
    </xf>
    <xf numFmtId="0" fontId="6" fillId="0" borderId="7" xfId="0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left" vertical="top" wrapText="1"/>
    </xf>
    <xf numFmtId="1" fontId="6" fillId="0" borderId="7" xfId="0" applyNumberFormat="1" applyFont="1" applyFill="1" applyBorder="1" applyAlignment="1">
      <alignment horizontal="left" vertical="top" wrapText="1"/>
    </xf>
    <xf numFmtId="1" fontId="6" fillId="0" borderId="7" xfId="0" applyNumberFormat="1" applyFont="1" applyFill="1" applyBorder="1" applyAlignment="1">
      <alignment horizontal="left" vertical="top"/>
    </xf>
    <xf numFmtId="0" fontId="9" fillId="0" borderId="3" xfId="0" applyFont="1" applyFill="1" applyBorder="1" applyAlignment="1">
      <alignment vertical="top" wrapText="1"/>
    </xf>
    <xf numFmtId="1" fontId="9" fillId="0" borderId="3" xfId="0" applyNumberFormat="1" applyFont="1" applyFill="1" applyBorder="1" applyAlignment="1">
      <alignment horizontal="left" vertical="top"/>
    </xf>
    <xf numFmtId="1" fontId="9" fillId="0" borderId="3" xfId="0" applyNumberFormat="1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164" fontId="6" fillId="0" borderId="3" xfId="0" applyNumberFormat="1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vertical="top" wrapText="1"/>
    </xf>
    <xf numFmtId="1" fontId="6" fillId="0" borderId="8" xfId="0" applyNumberFormat="1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/>
    </xf>
    <xf numFmtId="1" fontId="6" fillId="0" borderId="0" xfId="0" applyNumberFormat="1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vertical="top" wrapText="1"/>
    </xf>
    <xf numFmtId="0" fontId="9" fillId="0" borderId="3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1" fontId="6" fillId="0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7" xfId="0" applyNumberFormat="1" applyFont="1" applyFill="1" applyBorder="1" applyAlignment="1">
      <alignment horizontal="left" vertical="top" wrapText="1"/>
    </xf>
    <xf numFmtId="1" fontId="6" fillId="0" borderId="9" xfId="0" applyNumberFormat="1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vertical="top" wrapText="1"/>
    </xf>
    <xf numFmtId="1" fontId="6" fillId="0" borderId="11" xfId="0" applyNumberFormat="1" applyFont="1" applyFill="1" applyBorder="1" applyAlignment="1">
      <alignment horizontal="left" vertical="top" wrapText="1"/>
    </xf>
    <xf numFmtId="0" fontId="6" fillId="0" borderId="10" xfId="0" applyNumberFormat="1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 wrapText="1"/>
    </xf>
    <xf numFmtId="0" fontId="8" fillId="0" borderId="3" xfId="0" applyNumberFormat="1" applyFont="1" applyFill="1" applyBorder="1" applyAlignment="1" applyProtection="1">
      <alignment vertical="top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1" fontId="8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Font="1" applyFill="1" applyBorder="1" applyAlignment="1">
      <alignment vertical="top" wrapText="1"/>
    </xf>
    <xf numFmtId="1" fontId="11" fillId="0" borderId="3" xfId="0" applyNumberFormat="1" applyFont="1" applyFill="1" applyBorder="1" applyAlignment="1">
      <alignment horizontal="left" vertical="top" wrapText="1"/>
    </xf>
    <xf numFmtId="49" fontId="9" fillId="0" borderId="3" xfId="0" applyNumberFormat="1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vertical="top" wrapText="1"/>
    </xf>
    <xf numFmtId="1" fontId="6" fillId="0" borderId="3" xfId="1" applyNumberFormat="1" applyFont="1" applyFill="1" applyBorder="1" applyAlignment="1">
      <alignment horizontal="left" vertical="top" wrapText="1"/>
    </xf>
    <xf numFmtId="0" fontId="6" fillId="0" borderId="3" xfId="1" applyNumberFormat="1" applyFont="1" applyFill="1" applyBorder="1" applyAlignment="1">
      <alignment horizontal="left" vertical="top" wrapText="1"/>
    </xf>
    <xf numFmtId="0" fontId="6" fillId="0" borderId="8" xfId="1" applyFont="1" applyFill="1" applyBorder="1" applyAlignment="1">
      <alignment vertical="top" wrapText="1"/>
    </xf>
    <xf numFmtId="0" fontId="6" fillId="0" borderId="13" xfId="1" applyFont="1" applyFill="1" applyBorder="1" applyAlignment="1">
      <alignment vertical="top" wrapText="1"/>
    </xf>
    <xf numFmtId="1" fontId="6" fillId="0" borderId="13" xfId="1" applyNumberFormat="1" applyFont="1" applyFill="1" applyBorder="1" applyAlignment="1">
      <alignment horizontal="left" vertical="top" wrapText="1"/>
    </xf>
    <xf numFmtId="0" fontId="6" fillId="0" borderId="13" xfId="1" applyNumberFormat="1" applyFont="1" applyFill="1" applyBorder="1" applyAlignment="1">
      <alignment horizontal="left" vertical="top" wrapText="1"/>
    </xf>
    <xf numFmtId="0" fontId="6" fillId="0" borderId="13" xfId="1" applyFont="1" applyFill="1" applyBorder="1" applyAlignment="1">
      <alignment horizontal="left" vertical="top" wrapText="1"/>
    </xf>
    <xf numFmtId="1" fontId="6" fillId="0" borderId="0" xfId="0" applyNumberFormat="1" applyFont="1" applyFill="1" applyBorder="1" applyAlignment="1">
      <alignment horizontal="left" vertical="top"/>
    </xf>
    <xf numFmtId="0" fontId="9" fillId="0" borderId="5" xfId="0" applyFont="1" applyFill="1" applyBorder="1" applyAlignment="1">
      <alignment vertical="top" wrapText="1"/>
    </xf>
    <xf numFmtId="165" fontId="9" fillId="0" borderId="3" xfId="0" applyNumberFormat="1" applyFont="1" applyFill="1" applyBorder="1" applyAlignment="1">
      <alignment horizontal="left" vertical="top"/>
    </xf>
    <xf numFmtId="0" fontId="9" fillId="0" borderId="3" xfId="0" applyNumberFormat="1" applyFont="1" applyFill="1" applyBorder="1" applyAlignment="1">
      <alignment horizontal="left" vertical="top"/>
    </xf>
    <xf numFmtId="165" fontId="6" fillId="0" borderId="3" xfId="0" applyNumberFormat="1" applyFont="1" applyFill="1" applyBorder="1" applyAlignment="1">
      <alignment horizontal="left" vertical="top"/>
    </xf>
    <xf numFmtId="1" fontId="9" fillId="0" borderId="11" xfId="0" applyNumberFormat="1" applyFont="1" applyFill="1" applyBorder="1" applyAlignment="1">
      <alignment horizontal="left" vertical="top" wrapText="1"/>
    </xf>
    <xf numFmtId="1" fontId="6" fillId="0" borderId="10" xfId="0" applyNumberFormat="1" applyFont="1" applyFill="1" applyBorder="1" applyAlignment="1">
      <alignment horizontal="left" vertical="top"/>
    </xf>
    <xf numFmtId="1" fontId="6" fillId="0" borderId="10" xfId="0" applyNumberFormat="1" applyFont="1" applyFill="1" applyBorder="1" applyAlignment="1">
      <alignment horizontal="left" vertical="top" wrapText="1"/>
    </xf>
    <xf numFmtId="0" fontId="6" fillId="0" borderId="10" xfId="0" applyNumberFormat="1" applyFont="1" applyFill="1" applyBorder="1" applyAlignment="1">
      <alignment horizontal="left" vertical="top" wrapText="1"/>
    </xf>
    <xf numFmtId="0" fontId="6" fillId="0" borderId="10" xfId="1" applyFont="1" applyFill="1" applyBorder="1" applyAlignment="1">
      <alignment vertical="top" wrapText="1"/>
    </xf>
    <xf numFmtId="1" fontId="6" fillId="0" borderId="10" xfId="1" applyNumberFormat="1" applyFont="1" applyFill="1" applyBorder="1" applyAlignment="1">
      <alignment horizontal="left" vertical="top" wrapText="1"/>
    </xf>
    <xf numFmtId="1" fontId="6" fillId="0" borderId="11" xfId="1" applyNumberFormat="1" applyFont="1" applyFill="1" applyBorder="1" applyAlignment="1">
      <alignment horizontal="left" vertical="top" wrapText="1"/>
    </xf>
    <xf numFmtId="0" fontId="6" fillId="0" borderId="10" xfId="1" applyNumberFormat="1" applyFont="1" applyFill="1" applyBorder="1" applyAlignment="1">
      <alignment horizontal="left" vertical="top" wrapText="1"/>
    </xf>
    <xf numFmtId="0" fontId="6" fillId="0" borderId="10" xfId="1" applyFont="1" applyFill="1" applyBorder="1" applyAlignment="1">
      <alignment horizontal="left" vertical="top" wrapText="1"/>
    </xf>
    <xf numFmtId="0" fontId="8" fillId="0" borderId="11" xfId="0" applyNumberFormat="1" applyFont="1" applyFill="1" applyBorder="1" applyAlignment="1" applyProtection="1">
      <alignment horizontal="left" vertical="top" wrapText="1"/>
    </xf>
    <xf numFmtId="0" fontId="8" fillId="0" borderId="10" xfId="0" applyNumberFormat="1" applyFont="1" applyFill="1" applyBorder="1" applyAlignment="1" applyProtection="1">
      <alignment vertical="top" wrapText="1"/>
    </xf>
    <xf numFmtId="165" fontId="8" fillId="0" borderId="10" xfId="0" applyNumberFormat="1" applyFont="1" applyFill="1" applyBorder="1" applyAlignment="1" applyProtection="1">
      <alignment horizontal="left" vertical="top" wrapText="1"/>
    </xf>
    <xf numFmtId="1" fontId="8" fillId="0" borderId="10" xfId="0" applyNumberFormat="1" applyFont="1" applyFill="1" applyBorder="1" applyAlignment="1" applyProtection="1">
      <alignment horizontal="left" vertical="top" wrapText="1"/>
    </xf>
    <xf numFmtId="0" fontId="8" fillId="0" borderId="10" xfId="0" applyNumberFormat="1" applyFont="1" applyFill="1" applyBorder="1" applyAlignment="1" applyProtection="1">
      <alignment horizontal="left" vertical="top" wrapText="1"/>
    </xf>
    <xf numFmtId="1" fontId="9" fillId="0" borderId="10" xfId="0" applyNumberFormat="1" applyFont="1" applyFill="1" applyBorder="1" applyAlignment="1">
      <alignment horizontal="left" vertical="top"/>
    </xf>
    <xf numFmtId="0" fontId="9" fillId="0" borderId="10" xfId="0" applyNumberFormat="1" applyFont="1" applyFill="1" applyBorder="1" applyAlignment="1" applyProtection="1">
      <alignment vertical="top" wrapText="1"/>
    </xf>
    <xf numFmtId="1" fontId="9" fillId="0" borderId="10" xfId="0" applyNumberFormat="1" applyFont="1" applyFill="1" applyBorder="1" applyAlignment="1" applyProtection="1">
      <alignment horizontal="left" vertical="top" wrapText="1"/>
    </xf>
    <xf numFmtId="0" fontId="9" fillId="0" borderId="11" xfId="0" applyNumberFormat="1" applyFont="1" applyFill="1" applyBorder="1" applyAlignment="1" applyProtection="1">
      <alignment horizontal="left" vertical="top" wrapText="1"/>
    </xf>
    <xf numFmtId="0" fontId="9" fillId="0" borderId="10" xfId="0" applyNumberFormat="1" applyFont="1" applyFill="1" applyBorder="1" applyAlignment="1" applyProtection="1">
      <alignment horizontal="left" vertical="top" wrapText="1"/>
    </xf>
    <xf numFmtId="1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14" xfId="0" applyNumberFormat="1" applyFont="1" applyFill="1" applyBorder="1" applyAlignment="1" applyProtection="1">
      <alignment vertical="top" wrapText="1"/>
    </xf>
    <xf numFmtId="0" fontId="8" fillId="0" borderId="15" xfId="0" applyNumberFormat="1" applyFont="1" applyFill="1" applyBorder="1" applyAlignment="1" applyProtection="1">
      <alignment horizontal="left" vertical="top" wrapText="1"/>
    </xf>
    <xf numFmtId="0" fontId="8" fillId="0" borderId="16" xfId="0" applyNumberFormat="1" applyFont="1" applyFill="1" applyBorder="1" applyAlignment="1" applyProtection="1">
      <alignment horizontal="left" vertical="top" wrapText="1"/>
    </xf>
    <xf numFmtId="0" fontId="6" fillId="0" borderId="17" xfId="0" applyFont="1" applyFill="1" applyBorder="1" applyAlignment="1">
      <alignment vertical="top" wrapText="1"/>
    </xf>
    <xf numFmtId="0" fontId="8" fillId="0" borderId="9" xfId="0" applyNumberFormat="1" applyFont="1" applyFill="1" applyBorder="1" applyAlignment="1" applyProtection="1">
      <alignment vertical="top" wrapText="1"/>
    </xf>
    <xf numFmtId="0" fontId="8" fillId="2" borderId="10" xfId="0" applyNumberFormat="1" applyFont="1" applyFill="1" applyBorder="1" applyAlignment="1" applyProtection="1">
      <alignment vertical="top" wrapText="1"/>
    </xf>
    <xf numFmtId="1" fontId="8" fillId="2" borderId="10" xfId="0" applyNumberFormat="1" applyFont="1" applyFill="1" applyBorder="1" applyAlignment="1" applyProtection="1">
      <alignment horizontal="left" vertical="top" wrapText="1"/>
    </xf>
    <xf numFmtId="0" fontId="8" fillId="2" borderId="11" xfId="0" applyNumberFormat="1" applyFont="1" applyFill="1" applyBorder="1" applyAlignment="1" applyProtection="1">
      <alignment horizontal="left" vertical="top" wrapText="1"/>
    </xf>
    <xf numFmtId="0" fontId="8" fillId="2" borderId="10" xfId="0" applyNumberFormat="1" applyFont="1" applyFill="1" applyBorder="1" applyAlignment="1" applyProtection="1">
      <alignment horizontal="left" vertical="top" wrapText="1"/>
    </xf>
    <xf numFmtId="0" fontId="8" fillId="0" borderId="5" xfId="0" applyNumberFormat="1" applyFont="1" applyFill="1" applyBorder="1" applyAlignment="1" applyProtection="1">
      <alignment vertical="top" wrapText="1"/>
    </xf>
    <xf numFmtId="1" fontId="8" fillId="0" borderId="5" xfId="0" applyNumberFormat="1" applyFont="1" applyFill="1" applyBorder="1" applyAlignment="1" applyProtection="1">
      <alignment horizontal="left" vertical="top" wrapText="1"/>
    </xf>
    <xf numFmtId="0" fontId="8" fillId="0" borderId="5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1" fontId="6" fillId="0" borderId="4" xfId="0" applyNumberFormat="1" applyFont="1" applyFill="1" applyBorder="1" applyAlignment="1">
      <alignment horizontal="left" vertical="top" wrapText="1"/>
    </xf>
    <xf numFmtId="1" fontId="6" fillId="0" borderId="18" xfId="0" applyNumberFormat="1" applyFont="1" applyFill="1" applyBorder="1" applyAlignment="1">
      <alignment horizontal="left" vertical="top" wrapText="1"/>
    </xf>
    <xf numFmtId="0" fontId="9" fillId="0" borderId="3" xfId="1" applyFont="1" applyFill="1" applyBorder="1" applyAlignment="1">
      <alignment vertical="top" wrapText="1"/>
    </xf>
    <xf numFmtId="1" fontId="6" fillId="0" borderId="3" xfId="1" applyNumberFormat="1" applyFont="1" applyFill="1" applyBorder="1" applyAlignment="1">
      <alignment horizontal="left" vertical="top"/>
    </xf>
    <xf numFmtId="1" fontId="12" fillId="0" borderId="3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vertical="top" wrapText="1"/>
    </xf>
    <xf numFmtId="49" fontId="6" fillId="0" borderId="6" xfId="0" applyNumberFormat="1" applyFont="1" applyFill="1" applyBorder="1" applyAlignment="1">
      <alignment horizontal="left" vertical="top" wrapText="1"/>
    </xf>
    <xf numFmtId="1" fontId="6" fillId="0" borderId="13" xfId="0" applyNumberFormat="1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1" fontId="6" fillId="0" borderId="6" xfId="0" applyNumberFormat="1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1" fontId="6" fillId="0" borderId="19" xfId="0" applyNumberFormat="1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49" fontId="8" fillId="0" borderId="3" xfId="0" applyNumberFormat="1" applyFont="1" applyFill="1" applyBorder="1" applyAlignment="1" applyProtection="1">
      <alignment horizontal="left" vertical="top" wrapText="1"/>
    </xf>
    <xf numFmtId="49" fontId="6" fillId="0" borderId="3" xfId="1" applyNumberFormat="1" applyFont="1" applyFill="1" applyBorder="1" applyAlignment="1">
      <alignment vertical="top" wrapText="1"/>
    </xf>
    <xf numFmtId="1" fontId="6" fillId="0" borderId="19" xfId="1" applyNumberFormat="1" applyFont="1" applyFill="1" applyBorder="1" applyAlignment="1">
      <alignment horizontal="left" vertical="top" wrapText="1"/>
    </xf>
    <xf numFmtId="1" fontId="6" fillId="0" borderId="3" xfId="0" quotePrefix="1" applyNumberFormat="1" applyFont="1" applyFill="1" applyBorder="1" applyAlignment="1">
      <alignment horizontal="left" vertical="top"/>
    </xf>
    <xf numFmtId="1" fontId="13" fillId="0" borderId="7" xfId="0" applyNumberFormat="1" applyFont="1" applyFill="1" applyBorder="1" applyAlignment="1">
      <alignment horizontal="left" vertical="top"/>
    </xf>
    <xf numFmtId="1" fontId="13" fillId="0" borderId="3" xfId="0" applyNumberFormat="1" applyFont="1" applyFill="1" applyBorder="1" applyAlignment="1">
      <alignment horizontal="left" vertical="top"/>
    </xf>
    <xf numFmtId="1" fontId="6" fillId="0" borderId="2" xfId="0" applyNumberFormat="1" applyFont="1" applyFill="1" applyBorder="1" applyAlignment="1">
      <alignment horizontal="left" vertical="top" wrapText="1"/>
    </xf>
    <xf numFmtId="1" fontId="6" fillId="0" borderId="20" xfId="0" applyNumberFormat="1" applyFont="1" applyFill="1" applyBorder="1" applyAlignment="1">
      <alignment horizontal="left" vertical="top" wrapText="1"/>
    </xf>
    <xf numFmtId="0" fontId="6" fillId="0" borderId="9" xfId="0" applyNumberFormat="1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vertical="top" wrapText="1"/>
    </xf>
    <xf numFmtId="1" fontId="6" fillId="0" borderId="22" xfId="0" applyNumberFormat="1" applyFont="1" applyFill="1" applyBorder="1" applyAlignment="1">
      <alignment horizontal="left" vertical="top" wrapText="1"/>
    </xf>
    <xf numFmtId="1" fontId="9" fillId="0" borderId="9" xfId="0" applyNumberFormat="1" applyFont="1" applyFill="1" applyBorder="1" applyAlignment="1">
      <alignment horizontal="left" vertical="top"/>
    </xf>
    <xf numFmtId="49" fontId="9" fillId="0" borderId="3" xfId="0" applyNumberFormat="1" applyFont="1" applyFill="1" applyBorder="1" applyAlignment="1">
      <alignment vertical="top" wrapText="1"/>
    </xf>
    <xf numFmtId="0" fontId="9" fillId="0" borderId="3" xfId="0" applyNumberFormat="1" applyFont="1" applyFill="1" applyBorder="1" applyAlignment="1">
      <alignment vertical="top" wrapText="1"/>
    </xf>
    <xf numFmtId="1" fontId="9" fillId="0" borderId="7" xfId="0" applyNumberFormat="1" applyFont="1" applyFill="1" applyBorder="1" applyAlignment="1">
      <alignment horizontal="left" vertical="top" wrapText="1"/>
    </xf>
    <xf numFmtId="14" fontId="6" fillId="0" borderId="9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vertical="top" wrapText="1" shrinkToFit="1"/>
    </xf>
    <xf numFmtId="1" fontId="8" fillId="0" borderId="3" xfId="0" applyNumberFormat="1" applyFont="1" applyFill="1" applyBorder="1" applyAlignment="1" applyProtection="1">
      <alignment horizontal="left" vertical="top" wrapText="1" shrinkToFit="1"/>
    </xf>
    <xf numFmtId="0" fontId="6" fillId="0" borderId="3" xfId="0" applyNumberFormat="1" applyFont="1" applyFill="1" applyBorder="1" applyAlignment="1">
      <alignment horizontal="left" vertical="top" wrapText="1" shrinkToFit="1"/>
    </xf>
    <xf numFmtId="1" fontId="9" fillId="2" borderId="3" xfId="0" applyNumberFormat="1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1" fontId="9" fillId="0" borderId="3" xfId="0" quotePrefix="1" applyNumberFormat="1" applyFont="1" applyFill="1" applyBorder="1" applyAlignment="1">
      <alignment horizontal="left" vertical="top" wrapText="1"/>
    </xf>
    <xf numFmtId="1" fontId="6" fillId="0" borderId="3" xfId="0" quotePrefix="1" applyNumberFormat="1" applyFont="1" applyFill="1" applyBorder="1" applyAlignment="1">
      <alignment horizontal="left" vertical="top" wrapText="1"/>
    </xf>
    <xf numFmtId="1" fontId="14" fillId="0" borderId="0" xfId="0" applyNumberFormat="1" applyFont="1" applyFill="1" applyBorder="1" applyAlignment="1">
      <alignment horizontal="left" vertical="top"/>
    </xf>
    <xf numFmtId="1" fontId="0" fillId="0" borderId="3" xfId="0" applyNumberFormat="1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/>
    </xf>
    <xf numFmtId="1" fontId="7" fillId="0" borderId="3" xfId="0" applyNumberFormat="1" applyFont="1" applyFill="1" applyBorder="1" applyAlignment="1">
      <alignment horizontal="left" vertical="top"/>
    </xf>
    <xf numFmtId="0" fontId="11" fillId="0" borderId="3" xfId="1" applyNumberFormat="1" applyFont="1" applyFill="1" applyBorder="1" applyAlignment="1">
      <alignment horizontal="left" vertical="top"/>
    </xf>
    <xf numFmtId="0" fontId="9" fillId="0" borderId="3" xfId="1" applyFont="1" applyFill="1" applyBorder="1" applyAlignment="1">
      <alignment horizontal="left" vertical="top" wrapText="1"/>
    </xf>
    <xf numFmtId="49" fontId="9" fillId="0" borderId="3" xfId="1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/>
    </xf>
    <xf numFmtId="1" fontId="9" fillId="0" borderId="3" xfId="1" applyNumberFormat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left" vertical="top"/>
    </xf>
    <xf numFmtId="0" fontId="6" fillId="0" borderId="4" xfId="1" applyFont="1" applyFill="1" applyBorder="1" applyAlignment="1">
      <alignment vertical="top" wrapText="1"/>
    </xf>
    <xf numFmtId="1" fontId="6" fillId="0" borderId="5" xfId="1" applyNumberFormat="1" applyFont="1" applyFill="1" applyBorder="1" applyAlignment="1">
      <alignment horizontal="left" vertical="top" wrapText="1"/>
    </xf>
    <xf numFmtId="0" fontId="6" fillId="0" borderId="5" xfId="1" applyNumberFormat="1" applyFont="1" applyFill="1" applyBorder="1" applyAlignment="1">
      <alignment horizontal="left" vertical="top" wrapText="1"/>
    </xf>
    <xf numFmtId="0" fontId="6" fillId="0" borderId="5" xfId="1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vertical="top" wrapText="1"/>
    </xf>
    <xf numFmtId="1" fontId="6" fillId="0" borderId="23" xfId="0" applyNumberFormat="1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vertical="top" wrapText="1"/>
    </xf>
    <xf numFmtId="1" fontId="9" fillId="0" borderId="5" xfId="0" applyNumberFormat="1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vertical="top" wrapText="1"/>
    </xf>
    <xf numFmtId="1" fontId="6" fillId="0" borderId="24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164" fontId="6" fillId="0" borderId="3" xfId="0" applyNumberFormat="1" applyFont="1" applyFill="1" applyBorder="1" applyAlignment="1">
      <alignment horizontal="left" vertical="top"/>
    </xf>
    <xf numFmtId="0" fontId="6" fillId="0" borderId="25" xfId="0" applyFont="1" applyFill="1" applyBorder="1" applyAlignment="1">
      <alignment horizontal="left" vertical="top" wrapText="1"/>
    </xf>
    <xf numFmtId="0" fontId="0" fillId="0" borderId="17" xfId="0" applyFont="1" applyFill="1" applyBorder="1" applyAlignment="1">
      <alignment horizontal="left" vertical="top"/>
    </xf>
    <xf numFmtId="1" fontId="6" fillId="0" borderId="17" xfId="0" applyNumberFormat="1" applyFont="1" applyFill="1" applyBorder="1" applyAlignment="1">
      <alignment horizontal="left" vertical="top" wrapText="1"/>
    </xf>
    <xf numFmtId="0" fontId="6" fillId="0" borderId="17" xfId="0" applyNumberFormat="1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8" fillId="0" borderId="26" xfId="0" applyNumberFormat="1" applyFont="1" applyFill="1" applyBorder="1" applyAlignment="1" applyProtection="1">
      <alignment vertical="top" wrapText="1"/>
    </xf>
    <xf numFmtId="1" fontId="8" fillId="0" borderId="26" xfId="0" applyNumberFormat="1" applyFont="1" applyFill="1" applyBorder="1" applyAlignment="1" applyProtection="1">
      <alignment horizontal="left" vertical="top" wrapText="1"/>
    </xf>
    <xf numFmtId="0" fontId="8" fillId="0" borderId="26" xfId="0" applyNumberFormat="1" applyFont="1" applyFill="1" applyBorder="1" applyAlignment="1" applyProtection="1">
      <alignment horizontal="left" vertical="top" wrapText="1"/>
    </xf>
    <xf numFmtId="0" fontId="11" fillId="0" borderId="0" xfId="0" applyFont="1" applyFill="1" applyAlignment="1">
      <alignment horizontal="left" vertical="top"/>
    </xf>
    <xf numFmtId="0" fontId="6" fillId="0" borderId="24" xfId="1" applyFont="1" applyFill="1" applyBorder="1" applyAlignment="1">
      <alignment vertical="top" wrapText="1"/>
    </xf>
    <xf numFmtId="1" fontId="6" fillId="0" borderId="24" xfId="1" applyNumberFormat="1" applyFont="1" applyFill="1" applyBorder="1" applyAlignment="1">
      <alignment horizontal="left" vertical="top" wrapText="1"/>
    </xf>
    <xf numFmtId="0" fontId="6" fillId="0" borderId="24" xfId="1" applyNumberFormat="1" applyFont="1" applyFill="1" applyBorder="1" applyAlignment="1">
      <alignment horizontal="left" vertical="top" wrapText="1"/>
    </xf>
    <xf numFmtId="0" fontId="6" fillId="0" borderId="24" xfId="1" applyFont="1" applyFill="1" applyBorder="1" applyAlignment="1">
      <alignment horizontal="left" vertical="top" wrapText="1"/>
    </xf>
    <xf numFmtId="49" fontId="6" fillId="0" borderId="13" xfId="0" applyNumberFormat="1" applyFont="1" applyFill="1" applyBorder="1" applyAlignment="1">
      <alignment vertical="top" wrapText="1"/>
    </xf>
    <xf numFmtId="0" fontId="6" fillId="0" borderId="13" xfId="0" applyNumberFormat="1" applyFont="1" applyFill="1" applyBorder="1" applyAlignment="1">
      <alignment vertical="top" wrapText="1"/>
    </xf>
    <xf numFmtId="166" fontId="6" fillId="0" borderId="13" xfId="0" applyNumberFormat="1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top" wrapText="1" indent="1"/>
    </xf>
    <xf numFmtId="1" fontId="17" fillId="0" borderId="3" xfId="0" applyNumberFormat="1" applyFont="1" applyFill="1" applyBorder="1" applyAlignment="1">
      <alignment horizontal="left" vertical="top" wrapText="1" indent="1"/>
    </xf>
    <xf numFmtId="0" fontId="6" fillId="0" borderId="0" xfId="1" applyFont="1" applyFill="1" applyAlignment="1">
      <alignment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1" fontId="6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2" borderId="3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0" fillId="2" borderId="0" xfId="0" applyFill="1"/>
    <xf numFmtId="0" fontId="5" fillId="0" borderId="3" xfId="0" applyFont="1" applyFill="1" applyBorder="1" applyAlignment="1">
      <alignment horizontal="center" vertical="center"/>
    </xf>
    <xf numFmtId="0" fontId="0" fillId="0" borderId="0" xfId="0" applyFill="1"/>
    <xf numFmtId="49" fontId="6" fillId="2" borderId="3" xfId="0" applyNumberFormat="1" applyFont="1" applyFill="1" applyBorder="1" applyAlignment="1">
      <alignment horizontal="left" vertical="top" wrapText="1"/>
    </xf>
    <xf numFmtId="1" fontId="8" fillId="2" borderId="27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3" xfId="2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vertical="top" wrapText="1"/>
    </xf>
    <xf numFmtId="0" fontId="17" fillId="0" borderId="3" xfId="0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vertical="top" wrapText="1"/>
    </xf>
    <xf numFmtId="1" fontId="6" fillId="2" borderId="13" xfId="0" applyNumberFormat="1" applyFont="1" applyFill="1" applyBorder="1" applyAlignment="1">
      <alignment horizontal="left" vertical="top" wrapText="1"/>
    </xf>
    <xf numFmtId="1" fontId="7" fillId="2" borderId="3" xfId="0" applyNumberFormat="1" applyFont="1" applyFill="1" applyBorder="1" applyAlignment="1">
      <alignment horizontal="left" vertical="top"/>
    </xf>
    <xf numFmtId="1" fontId="6" fillId="2" borderId="28" xfId="0" applyNumberFormat="1" applyFont="1" applyFill="1" applyBorder="1" applyAlignment="1">
      <alignment horizontal="left" vertical="top" wrapText="1"/>
    </xf>
    <xf numFmtId="0" fontId="6" fillId="2" borderId="13" xfId="0" applyNumberFormat="1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1" fontId="6" fillId="2" borderId="27" xfId="0" applyNumberFormat="1" applyFont="1" applyFill="1" applyBorder="1" applyAlignment="1">
      <alignment horizontal="left" vertical="top" wrapText="1"/>
    </xf>
    <xf numFmtId="1" fontId="6" fillId="2" borderId="3" xfId="0" applyNumberFormat="1" applyFont="1" applyFill="1" applyBorder="1" applyAlignment="1">
      <alignment horizontal="left" vertical="top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center" vertical="center"/>
    </xf>
    <xf numFmtId="0" fontId="6" fillId="2" borderId="29" xfId="1" applyFont="1" applyFill="1" applyBorder="1" applyAlignment="1">
      <alignment horizontal="left" vertical="top" wrapText="1"/>
    </xf>
    <xf numFmtId="1" fontId="6" fillId="2" borderId="29" xfId="1" applyNumberFormat="1" applyFont="1" applyFill="1" applyBorder="1" applyAlignment="1">
      <alignment horizontal="left" vertical="top" wrapText="1"/>
    </xf>
    <xf numFmtId="0" fontId="6" fillId="2" borderId="29" xfId="1" applyNumberFormat="1" applyFont="1" applyFill="1" applyBorder="1" applyAlignment="1">
      <alignment horizontal="center" vertical="top" wrapText="1"/>
    </xf>
    <xf numFmtId="0" fontId="0" fillId="0" borderId="0" xfId="0"/>
    <xf numFmtId="0" fontId="6" fillId="2" borderId="30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0" xfId="0" applyNumberFormat="1" applyFont="1" applyFill="1" applyBorder="1" applyAlignment="1">
      <alignment horizontal="left" vertical="top"/>
    </xf>
    <xf numFmtId="0" fontId="6" fillId="2" borderId="31" xfId="1" applyFont="1" applyFill="1" applyBorder="1" applyAlignment="1">
      <alignment horizontal="left" vertical="top" wrapText="1"/>
    </xf>
    <xf numFmtId="1" fontId="6" fillId="2" borderId="31" xfId="1" applyNumberFormat="1" applyFont="1" applyFill="1" applyBorder="1" applyAlignment="1">
      <alignment horizontal="left" vertical="top" wrapText="1"/>
    </xf>
    <xf numFmtId="0" fontId="6" fillId="2" borderId="31" xfId="1" applyNumberFormat="1" applyFont="1" applyFill="1" applyBorder="1" applyAlignment="1">
      <alignment horizontal="left" vertical="top" wrapText="1"/>
    </xf>
    <xf numFmtId="0" fontId="6" fillId="2" borderId="32" xfId="0" applyFont="1" applyFill="1" applyBorder="1" applyAlignment="1">
      <alignment horizontal="left" vertical="top" wrapText="1"/>
    </xf>
    <xf numFmtId="1" fontId="6" fillId="2" borderId="32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6">
    <cellStyle name="Гиперссылка" xfId="2" builtinId="8"/>
    <cellStyle name="Гиперссылка 2" xfId="3"/>
    <cellStyle name="Обычный" xfId="0" builtinId="0"/>
    <cellStyle name="Обычный 2" xfId="1"/>
    <cellStyle name="Обычный 3" xfId="4"/>
    <cellStyle name="Финансовый 2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2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C3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845344</xdr:colOff>
      <xdr:row>704</xdr:row>
      <xdr:rowOff>0</xdr:rowOff>
    </xdr:from>
    <xdr:ext cx="304800" cy="1066800"/>
    <xdr:sp macro="" textlink="">
      <xdr:nvSpPr>
        <xdr:cNvPr id="3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C60E0000}"/>
            </a:ext>
          </a:extLst>
        </xdr:cNvPr>
        <xdr:cNvSpPr>
          <a:spLocks noChangeAspect="1" noChangeArrowheads="1"/>
        </xdr:cNvSpPr>
      </xdr:nvSpPr>
      <xdr:spPr bwMode="auto">
        <a:xfrm>
          <a:off x="5912644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4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C7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5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CD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6" name="bxid_111000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CE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7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D5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8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D6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9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DA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0" name="bxid_111000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DB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1" name="bxid_193610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E2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2" name="bxid_177419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E3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3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E4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14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E5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5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E8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6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E9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7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EF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8" name="bxid_111000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F0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19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F7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20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F8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21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FC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22" name="bxid_111000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FD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23" name="bxid_193610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04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24" name="bxid_177419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05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25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06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26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07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845344</xdr:colOff>
      <xdr:row>704</xdr:row>
      <xdr:rowOff>0</xdr:rowOff>
    </xdr:from>
    <xdr:ext cx="304800" cy="1066800"/>
    <xdr:sp macro="" textlink="">
      <xdr:nvSpPr>
        <xdr:cNvPr id="27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0A0F0000}"/>
            </a:ext>
          </a:extLst>
        </xdr:cNvPr>
        <xdr:cNvSpPr>
          <a:spLocks noChangeAspect="1" noChangeArrowheads="1"/>
        </xdr:cNvSpPr>
      </xdr:nvSpPr>
      <xdr:spPr bwMode="auto">
        <a:xfrm>
          <a:off x="5912644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28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0B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29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11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30" name="bxid_111000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12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31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19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32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1A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33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1E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34" name="bxid_111000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1F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35" name="bxid_193610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26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36" name="bxid_177419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27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37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28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38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29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39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2C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40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2D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41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33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42" name="bxid_111000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34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43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3B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44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3C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45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40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46" name="bxid_111000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41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47" name="bxid_193610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48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48" name="bxid_177419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49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49" name="bxid_75498" descr="resource://skype_ff_extension-at-jetpack/skype_ff_extension/data/call_skype_logo.png">
          <a:extLst>
            <a:ext uri="{FF2B5EF4-FFF2-40B4-BE49-F238E27FC236}">
              <a16:creationId xmlns="" xmlns:a16="http://schemas.microsoft.com/office/drawing/2014/main" id="{00000000-0008-0000-0000-00004A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50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C3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845344</xdr:colOff>
      <xdr:row>704</xdr:row>
      <xdr:rowOff>0</xdr:rowOff>
    </xdr:from>
    <xdr:ext cx="304800" cy="1066800"/>
    <xdr:sp macro="" textlink="">
      <xdr:nvSpPr>
        <xdr:cNvPr id="51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C60E0000}"/>
            </a:ext>
          </a:extLst>
        </xdr:cNvPr>
        <xdr:cNvSpPr>
          <a:spLocks noChangeAspect="1" noChangeArrowheads="1"/>
        </xdr:cNvSpPr>
      </xdr:nvSpPr>
      <xdr:spPr bwMode="auto">
        <a:xfrm>
          <a:off x="5912644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52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C7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53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CD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54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CE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55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D5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56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D6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57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DA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58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DB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59" name="bxid_19361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E2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60" name="bxid_177419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E3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61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E4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62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E5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63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E8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64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E9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65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EF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66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F0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67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F7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68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F8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69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FC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70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FD0E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71" name="bxid_19361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04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72" name="bxid_177419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05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73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06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74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07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845344</xdr:colOff>
      <xdr:row>704</xdr:row>
      <xdr:rowOff>0</xdr:rowOff>
    </xdr:from>
    <xdr:ext cx="304800" cy="1066800"/>
    <xdr:sp macro="" textlink="">
      <xdr:nvSpPr>
        <xdr:cNvPr id="75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0A0F0000}"/>
            </a:ext>
          </a:extLst>
        </xdr:cNvPr>
        <xdr:cNvSpPr>
          <a:spLocks noChangeAspect="1" noChangeArrowheads="1"/>
        </xdr:cNvSpPr>
      </xdr:nvSpPr>
      <xdr:spPr bwMode="auto">
        <a:xfrm>
          <a:off x="5912644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76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0B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77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11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78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12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79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19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80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1A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81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1E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82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1F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83" name="bxid_19361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6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84" name="bxid_177419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7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85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8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86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9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87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C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88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D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89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33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90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34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91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3B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92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3C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93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0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94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1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95" name="bxid_19361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8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96" name="bxid_177419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9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97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A0F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98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845344</xdr:colOff>
      <xdr:row>704</xdr:row>
      <xdr:rowOff>0</xdr:rowOff>
    </xdr:from>
    <xdr:ext cx="304800" cy="1066800"/>
    <xdr:sp macro="" textlink="">
      <xdr:nvSpPr>
        <xdr:cNvPr id="99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5912644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00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01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02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103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04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05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06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07" name="bxid_19361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08" name="bxid_177419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09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110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11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12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13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14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115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16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17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18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19" name="bxid_19361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20" name="bxid_177419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21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845344</xdr:colOff>
      <xdr:row>704</xdr:row>
      <xdr:rowOff>0</xdr:rowOff>
    </xdr:from>
    <xdr:ext cx="304800" cy="1066800"/>
    <xdr:sp macro="" textlink="">
      <xdr:nvSpPr>
        <xdr:cNvPr id="122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5912644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23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24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25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26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27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28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29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30" name="bxid_19361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31" name="bxid_177419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32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33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34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35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36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37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38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39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40" name="bxid_19361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41" name="bxid_177419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42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143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845344</xdr:colOff>
      <xdr:row>704</xdr:row>
      <xdr:rowOff>0</xdr:rowOff>
    </xdr:from>
    <xdr:ext cx="304800" cy="1066800"/>
    <xdr:sp macro="" textlink="">
      <xdr:nvSpPr>
        <xdr:cNvPr id="144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912644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45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46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47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148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49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50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51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52" name="bxid_19361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53" name="bxid_177419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54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155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56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57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58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59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952500"/>
    <xdr:sp macro="" textlink="">
      <xdr:nvSpPr>
        <xdr:cNvPr id="160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61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62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63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64" name="bxid_19361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65" name="bxid_177419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66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845344</xdr:colOff>
      <xdr:row>704</xdr:row>
      <xdr:rowOff>0</xdr:rowOff>
    </xdr:from>
    <xdr:ext cx="304800" cy="1066800"/>
    <xdr:sp macro="" textlink="">
      <xdr:nvSpPr>
        <xdr:cNvPr id="167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912644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68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69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70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71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72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73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74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75" name="bxid_19361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76" name="bxid_177419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77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78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79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80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81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82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83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84" name="bxid_11100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85" name="bxid_193610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885825"/>
    <xdr:sp macro="" textlink="">
      <xdr:nvSpPr>
        <xdr:cNvPr id="186" name="bxid_177419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704</xdr:row>
      <xdr:rowOff>0</xdr:rowOff>
    </xdr:from>
    <xdr:ext cx="304800" cy="1066800"/>
    <xdr:sp macro="" textlink="">
      <xdr:nvSpPr>
        <xdr:cNvPr id="187" name="bxid_75498" descr="resource://skype_ff_extension-at-jetpack/skype_ff_extension/data/call_skype_logo.png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5943600" y="2059428825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952500"/>
    <xdr:sp macro="" textlink="">
      <xdr:nvSpPr>
        <xdr:cNvPr id="188" name="bxid_75498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189" name="bxid_19361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190" name="bxid_177419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191" name="bxid_11100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192" name="bxid_470521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193" name="bxid_470521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194" name="bxid_38149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195" name="bxid_846218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196" name="bxid_208104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197" name="bxid_494806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198" name="bxid_945775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199" name="bxid_208104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00" name="bxid_38149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01" name="bxid_220876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952500"/>
    <xdr:sp macro="" textlink="">
      <xdr:nvSpPr>
        <xdr:cNvPr id="202" name="bxid_75498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03" name="bxid_11100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04" name="bxid_470521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05" name="bxid_846218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06" name="bxid_208104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07" name="bxid_945775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08" name="bxid_38149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09" name="bxid_19361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10" name="bxid_177419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11" name="bxid_780052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885825"/>
    <xdr:sp macro="" textlink="">
      <xdr:nvSpPr>
        <xdr:cNvPr id="212" name="bxid_19361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885825"/>
    <xdr:sp macro="" textlink="">
      <xdr:nvSpPr>
        <xdr:cNvPr id="213" name="bxid_177419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952500"/>
    <xdr:sp macro="" textlink="">
      <xdr:nvSpPr>
        <xdr:cNvPr id="214" name="bxid_75498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15" name="bxid_19361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16" name="bxid_177419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17" name="bxid_11100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18" name="bxid_470521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19" name="bxid_470521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20" name="bxid_38149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21" name="bxid_846218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22" name="bxid_208104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23" name="bxid_494806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24" name="bxid_945775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25" name="bxid_208104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26" name="bxid_38149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27" name="bxid_220876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952500"/>
    <xdr:sp macro="" textlink="">
      <xdr:nvSpPr>
        <xdr:cNvPr id="228" name="bxid_75498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29" name="bxid_11100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30" name="bxid_470521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31" name="bxid_846218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32" name="bxid_208104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33" name="bxid_945775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34" name="bxid_38149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35" name="bxid_19361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36" name="bxid_177419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37" name="bxid_780052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885825"/>
    <xdr:sp macro="" textlink="">
      <xdr:nvSpPr>
        <xdr:cNvPr id="238" name="bxid_19361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885825"/>
    <xdr:sp macro="" textlink="">
      <xdr:nvSpPr>
        <xdr:cNvPr id="239" name="bxid_177419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952500"/>
    <xdr:sp macro="" textlink="">
      <xdr:nvSpPr>
        <xdr:cNvPr id="240" name="bxid_75498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41" name="bxid_19361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42" name="bxid_177419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43" name="bxid_11100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44" name="bxid_470521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45" name="bxid_470521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46" name="bxid_38149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47" name="bxid_846218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48" name="bxid_208104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49" name="bxid_494806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50" name="bxid_945775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51" name="bxid_208104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52" name="bxid_38149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53" name="bxid_220876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952500"/>
    <xdr:sp macro="" textlink="">
      <xdr:nvSpPr>
        <xdr:cNvPr id="254" name="bxid_75498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55" name="bxid_11100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56" name="bxid_470521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57" name="bxid_846218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58" name="bxid_208104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59" name="bxid_945775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60" name="bxid_38149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61" name="bxid_19361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62" name="bxid_177419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63" name="bxid_780052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885825"/>
    <xdr:sp macro="" textlink="">
      <xdr:nvSpPr>
        <xdr:cNvPr id="264" name="bxid_19361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885825"/>
    <xdr:sp macro="" textlink="">
      <xdr:nvSpPr>
        <xdr:cNvPr id="265" name="bxid_177419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952500"/>
    <xdr:sp macro="" textlink="">
      <xdr:nvSpPr>
        <xdr:cNvPr id="266" name="bxid_75498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67" name="bxid_19361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68" name="bxid_177419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69" name="bxid_11100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70" name="bxid_470521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71" name="bxid_470521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72" name="bxid_38149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73" name="bxid_846218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74" name="bxid_208104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75" name="bxid_494806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76" name="bxid_945775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77" name="bxid_208104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78" name="bxid_38149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79" name="bxid_220876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952500"/>
    <xdr:sp macro="" textlink="">
      <xdr:nvSpPr>
        <xdr:cNvPr id="280" name="bxid_75498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81" name="bxid_11100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82" name="bxid_470521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83" name="bxid_846218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84" name="bxid_208104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85" name="bxid_945775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86" name="bxid_38149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87" name="bxid_19361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88" name="bxid_177419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304800"/>
    <xdr:sp macro="" textlink="">
      <xdr:nvSpPr>
        <xdr:cNvPr id="289" name="bxid_780052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885825"/>
    <xdr:sp macro="" textlink="">
      <xdr:nvSpPr>
        <xdr:cNvPr id="290" name="bxid_193610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705</xdr:row>
      <xdr:rowOff>0</xdr:rowOff>
    </xdr:from>
    <xdr:ext cx="304800" cy="885825"/>
    <xdr:sp macro="" textlink="">
      <xdr:nvSpPr>
        <xdr:cNvPr id="291" name="bxid_177419" descr="resource://skype_ff_extension-at-jetpack/skype_ff_extension/data/call_skype_logo.png"/>
        <xdr:cNvSpPr>
          <a:spLocks noChangeAspect="1" noChangeArrowheads="1"/>
        </xdr:cNvSpPr>
      </xdr:nvSpPr>
      <xdr:spPr bwMode="auto">
        <a:xfrm>
          <a:off x="5943600" y="2060190825"/>
          <a:ext cx="304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6"/>
  <sheetViews>
    <sheetView tabSelected="1" workbookViewId="0">
      <selection activeCell="G5" sqref="G5:H5"/>
    </sheetView>
  </sheetViews>
  <sheetFormatPr defaultRowHeight="15" x14ac:dyDescent="0.25"/>
  <cols>
    <col min="1" max="1" width="5.5703125" customWidth="1"/>
    <col min="2" max="2" width="12" customWidth="1"/>
    <col min="3" max="3" width="42.42578125" customWidth="1"/>
    <col min="4" max="4" width="15.7109375" customWidth="1"/>
    <col min="5" max="5" width="0" hidden="1" customWidth="1"/>
    <col min="6" max="6" width="12.5703125" customWidth="1"/>
    <col min="7" max="7" width="44.42578125" customWidth="1"/>
    <col min="8" max="8" width="15.7109375" customWidth="1"/>
  </cols>
  <sheetData>
    <row r="1" spans="1:8" ht="18.75" x14ac:dyDescent="0.3">
      <c r="A1" s="240"/>
      <c r="B1" s="241"/>
      <c r="C1" s="241"/>
      <c r="D1" s="241"/>
      <c r="E1" s="241"/>
      <c r="F1" s="241"/>
      <c r="G1" s="256" t="s">
        <v>0</v>
      </c>
      <c r="H1" s="256"/>
    </row>
    <row r="2" spans="1:8" ht="37.5" customHeight="1" x14ac:dyDescent="0.3">
      <c r="A2" s="240"/>
      <c r="B2" s="241"/>
      <c r="C2" s="241"/>
      <c r="D2" s="241"/>
      <c r="E2" s="241"/>
      <c r="F2" s="241"/>
      <c r="G2" s="257" t="s">
        <v>2549</v>
      </c>
      <c r="H2" s="257"/>
    </row>
    <row r="3" spans="1:8" ht="18.75" x14ac:dyDescent="0.3">
      <c r="A3" s="240"/>
      <c r="B3" s="241"/>
      <c r="C3" s="241"/>
      <c r="D3" s="241"/>
      <c r="E3" s="241"/>
      <c r="F3" s="241"/>
      <c r="G3" s="257" t="s">
        <v>2503</v>
      </c>
      <c r="H3" s="257"/>
    </row>
    <row r="4" spans="1:8" ht="18.75" x14ac:dyDescent="0.3">
      <c r="A4" s="240"/>
      <c r="B4" s="241"/>
      <c r="C4" s="241"/>
      <c r="D4" s="241"/>
      <c r="E4" s="241"/>
      <c r="F4" s="241"/>
      <c r="G4" s="242" t="s">
        <v>2550</v>
      </c>
      <c r="H4" s="242"/>
    </row>
    <row r="5" spans="1:8" ht="18.75" x14ac:dyDescent="0.3">
      <c r="A5" s="240"/>
      <c r="B5" s="241"/>
      <c r="C5" s="241"/>
      <c r="D5" s="241"/>
      <c r="E5" s="241"/>
      <c r="F5" s="241"/>
      <c r="G5" s="256" t="s">
        <v>2567</v>
      </c>
      <c r="H5" s="256"/>
    </row>
    <row r="6" spans="1:8" ht="86.25" customHeight="1" x14ac:dyDescent="0.3">
      <c r="A6" s="258" t="s">
        <v>2445</v>
      </c>
      <c r="B6" s="258"/>
      <c r="C6" s="258"/>
      <c r="D6" s="258"/>
      <c r="E6" s="258"/>
      <c r="F6" s="258"/>
      <c r="G6" s="258"/>
      <c r="H6" s="258"/>
    </row>
    <row r="7" spans="1:8" ht="105.75" customHeight="1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</row>
    <row r="8" spans="1:8" ht="56.25" customHeight="1" x14ac:dyDescent="0.25">
      <c r="A8" s="2">
        <v>1</v>
      </c>
      <c r="B8" s="3" t="s">
        <v>9</v>
      </c>
      <c r="C8" s="4" t="s">
        <v>10</v>
      </c>
      <c r="D8" s="5">
        <v>1027739171712</v>
      </c>
      <c r="E8" s="5" t="s">
        <v>11</v>
      </c>
      <c r="F8" s="6">
        <v>7710284310</v>
      </c>
      <c r="G8" s="7" t="s">
        <v>2543</v>
      </c>
      <c r="H8" s="8" t="s">
        <v>12</v>
      </c>
    </row>
    <row r="9" spans="1:8" ht="54" customHeight="1" x14ac:dyDescent="0.25">
      <c r="A9" s="2">
        <v>2</v>
      </c>
      <c r="B9" s="9" t="s">
        <v>13</v>
      </c>
      <c r="C9" s="9" t="s">
        <v>14</v>
      </c>
      <c r="D9" s="10">
        <v>1117746352811</v>
      </c>
      <c r="E9" s="10" t="s">
        <v>11</v>
      </c>
      <c r="F9" s="11">
        <v>7709877228</v>
      </c>
      <c r="G9" s="12" t="s">
        <v>15</v>
      </c>
      <c r="H9" s="8" t="s">
        <v>12</v>
      </c>
    </row>
    <row r="10" spans="1:8" ht="74.25" customHeight="1" x14ac:dyDescent="0.25">
      <c r="A10" s="2">
        <v>3</v>
      </c>
      <c r="B10" s="9" t="s">
        <v>16</v>
      </c>
      <c r="C10" s="9" t="s">
        <v>17</v>
      </c>
      <c r="D10" s="10">
        <v>5157746117007</v>
      </c>
      <c r="E10" s="10" t="s">
        <v>11</v>
      </c>
      <c r="F10" s="10">
        <v>7714364630</v>
      </c>
      <c r="G10" s="12" t="s">
        <v>18</v>
      </c>
      <c r="H10" s="8" t="s">
        <v>12</v>
      </c>
    </row>
    <row r="11" spans="1:8" ht="44.25" customHeight="1" x14ac:dyDescent="0.25">
      <c r="A11" s="2">
        <v>4</v>
      </c>
      <c r="B11" s="9" t="s">
        <v>19</v>
      </c>
      <c r="C11" s="9" t="s">
        <v>20</v>
      </c>
      <c r="D11" s="10">
        <v>1107750000000</v>
      </c>
      <c r="E11" s="238" t="s">
        <v>11</v>
      </c>
      <c r="F11" s="239">
        <v>7710865717</v>
      </c>
      <c r="G11" s="25" t="s">
        <v>21</v>
      </c>
      <c r="H11" s="8" t="s">
        <v>12</v>
      </c>
    </row>
    <row r="12" spans="1:8" ht="46.5" customHeight="1" x14ac:dyDescent="0.25">
      <c r="A12" s="2">
        <v>5</v>
      </c>
      <c r="B12" s="17" t="s">
        <v>22</v>
      </c>
      <c r="C12" s="17" t="s">
        <v>23</v>
      </c>
      <c r="D12" s="234">
        <v>1097746813119</v>
      </c>
      <c r="E12" s="235" t="s">
        <v>11</v>
      </c>
      <c r="F12" s="24">
        <v>7725683815</v>
      </c>
      <c r="G12" s="25" t="s">
        <v>24</v>
      </c>
      <c r="H12" s="8" t="s">
        <v>12</v>
      </c>
    </row>
    <row r="13" spans="1:8" ht="61.5" customHeight="1" x14ac:dyDescent="0.25">
      <c r="A13" s="2">
        <v>6</v>
      </c>
      <c r="B13" s="17" t="s">
        <v>25</v>
      </c>
      <c r="C13" s="17" t="s">
        <v>26</v>
      </c>
      <c r="D13" s="18">
        <v>1024001429870</v>
      </c>
      <c r="E13" s="235" t="s">
        <v>11</v>
      </c>
      <c r="F13" s="24">
        <v>4029018696</v>
      </c>
      <c r="G13" s="25" t="s">
        <v>27</v>
      </c>
      <c r="H13" s="8" t="s">
        <v>12</v>
      </c>
    </row>
    <row r="14" spans="1:8" ht="53.25" customHeight="1" x14ac:dyDescent="0.25">
      <c r="A14" s="2">
        <v>7</v>
      </c>
      <c r="B14" s="232" t="s">
        <v>28</v>
      </c>
      <c r="C14" s="232" t="s">
        <v>29</v>
      </c>
      <c r="D14" s="233">
        <v>1141840000741</v>
      </c>
      <c r="E14" s="10" t="s">
        <v>11</v>
      </c>
      <c r="F14" s="236">
        <v>1840023580</v>
      </c>
      <c r="G14" s="237" t="s">
        <v>30</v>
      </c>
      <c r="H14" s="8" t="s">
        <v>12</v>
      </c>
    </row>
    <row r="15" spans="1:8" ht="55.5" customHeight="1" x14ac:dyDescent="0.25">
      <c r="A15" s="2">
        <v>8</v>
      </c>
      <c r="B15" s="13" t="s">
        <v>31</v>
      </c>
      <c r="C15" s="9" t="s">
        <v>2544</v>
      </c>
      <c r="D15" s="14">
        <v>1076163007326</v>
      </c>
      <c r="E15" s="15" t="s">
        <v>11</v>
      </c>
      <c r="F15" s="14">
        <v>6163086051</v>
      </c>
      <c r="G15" s="15" t="s">
        <v>32</v>
      </c>
      <c r="H15" s="8" t="s">
        <v>12</v>
      </c>
    </row>
    <row r="16" spans="1:8" ht="67.5" customHeight="1" x14ac:dyDescent="0.25">
      <c r="A16" s="2">
        <v>9</v>
      </c>
      <c r="B16" s="13" t="s">
        <v>33</v>
      </c>
      <c r="C16" s="9" t="s">
        <v>34</v>
      </c>
      <c r="D16" s="14">
        <v>1141840000290</v>
      </c>
      <c r="E16" s="15" t="s">
        <v>11</v>
      </c>
      <c r="F16" s="220">
        <v>1840023125</v>
      </c>
      <c r="G16" s="221" t="s">
        <v>35</v>
      </c>
      <c r="H16" s="8" t="s">
        <v>12</v>
      </c>
    </row>
    <row r="17" spans="1:8" ht="65.25" customHeight="1" x14ac:dyDescent="0.25">
      <c r="A17" s="2">
        <v>10</v>
      </c>
      <c r="B17" s="16" t="s">
        <v>36</v>
      </c>
      <c r="C17" s="17" t="s">
        <v>37</v>
      </c>
      <c r="D17" s="18">
        <v>5157746155661</v>
      </c>
      <c r="E17" s="19" t="s">
        <v>11</v>
      </c>
      <c r="F17" s="18">
        <v>7716811637</v>
      </c>
      <c r="G17" s="19" t="s">
        <v>38</v>
      </c>
      <c r="H17" s="8" t="s">
        <v>12</v>
      </c>
    </row>
    <row r="18" spans="1:8" ht="66.75" customHeight="1" x14ac:dyDescent="0.25">
      <c r="A18" s="2">
        <v>11</v>
      </c>
      <c r="B18" s="20" t="s">
        <v>39</v>
      </c>
      <c r="C18" s="20" t="s">
        <v>40</v>
      </c>
      <c r="D18" s="21">
        <v>1157746459958</v>
      </c>
      <c r="E18" s="22" t="s">
        <v>11</v>
      </c>
      <c r="F18" s="23">
        <v>7714340615</v>
      </c>
      <c r="G18" s="22" t="s">
        <v>41</v>
      </c>
      <c r="H18" s="8" t="s">
        <v>12</v>
      </c>
    </row>
    <row r="19" spans="1:8" ht="79.5" customHeight="1" x14ac:dyDescent="0.25">
      <c r="A19" s="2">
        <v>12</v>
      </c>
      <c r="B19" s="17" t="s">
        <v>42</v>
      </c>
      <c r="C19" s="17" t="s">
        <v>43</v>
      </c>
      <c r="D19" s="18">
        <v>1157746986209</v>
      </c>
      <c r="E19" s="18" t="s">
        <v>11</v>
      </c>
      <c r="F19" s="24">
        <v>7709475222</v>
      </c>
      <c r="G19" s="25" t="s">
        <v>44</v>
      </c>
      <c r="H19" s="8" t="s">
        <v>2474</v>
      </c>
    </row>
    <row r="20" spans="1:8" ht="69" customHeight="1" x14ac:dyDescent="0.25">
      <c r="A20" s="2">
        <v>13</v>
      </c>
      <c r="B20" s="17" t="s">
        <v>45</v>
      </c>
      <c r="C20" s="17" t="s">
        <v>46</v>
      </c>
      <c r="D20" s="18">
        <v>1157847422688</v>
      </c>
      <c r="E20" s="19" t="s">
        <v>11</v>
      </c>
      <c r="F20" s="18">
        <v>7804553375</v>
      </c>
      <c r="G20" s="19" t="s">
        <v>47</v>
      </c>
      <c r="H20" s="8" t="s">
        <v>12</v>
      </c>
    </row>
    <row r="21" spans="1:8" s="216" customFormat="1" ht="56.25" customHeight="1" x14ac:dyDescent="0.25">
      <c r="A21" s="2">
        <v>14</v>
      </c>
      <c r="B21" s="17" t="s">
        <v>48</v>
      </c>
      <c r="C21" s="26" t="s">
        <v>49</v>
      </c>
      <c r="D21" s="18">
        <v>1137847493321</v>
      </c>
      <c r="E21" s="19" t="s">
        <v>11</v>
      </c>
      <c r="F21" s="18">
        <v>7840499941</v>
      </c>
      <c r="G21" s="25" t="s">
        <v>50</v>
      </c>
      <c r="H21" s="8" t="s">
        <v>12</v>
      </c>
    </row>
    <row r="22" spans="1:8" ht="73.5" customHeight="1" x14ac:dyDescent="0.25">
      <c r="A22" s="2">
        <v>15</v>
      </c>
      <c r="B22" s="17" t="s">
        <v>51</v>
      </c>
      <c r="C22" s="17" t="s">
        <v>52</v>
      </c>
      <c r="D22" s="18">
        <v>1112932002710</v>
      </c>
      <c r="E22" s="25" t="s">
        <v>11</v>
      </c>
      <c r="F22" s="18">
        <v>2902071081</v>
      </c>
      <c r="G22" s="25" t="s">
        <v>53</v>
      </c>
      <c r="H22" s="8" t="s">
        <v>12</v>
      </c>
    </row>
    <row r="23" spans="1:8" ht="63" customHeight="1" x14ac:dyDescent="0.25">
      <c r="A23" s="2">
        <v>16</v>
      </c>
      <c r="B23" s="17" t="s">
        <v>54</v>
      </c>
      <c r="C23" s="17" t="s">
        <v>55</v>
      </c>
      <c r="D23" s="18">
        <v>1037867013997</v>
      </c>
      <c r="E23" s="25" t="s">
        <v>11</v>
      </c>
      <c r="F23" s="18">
        <v>7841007818</v>
      </c>
      <c r="G23" s="25" t="s">
        <v>56</v>
      </c>
      <c r="H23" s="8" t="s">
        <v>12</v>
      </c>
    </row>
    <row r="24" spans="1:8" ht="66.75" customHeight="1" x14ac:dyDescent="0.25">
      <c r="A24" s="2">
        <v>17</v>
      </c>
      <c r="B24" s="27" t="s">
        <v>57</v>
      </c>
      <c r="C24" s="27" t="s">
        <v>58</v>
      </c>
      <c r="D24" s="28">
        <v>1127747100546</v>
      </c>
      <c r="E24" s="29" t="s">
        <v>11</v>
      </c>
      <c r="F24" s="28">
        <v>7722790110</v>
      </c>
      <c r="G24" s="29" t="s">
        <v>59</v>
      </c>
      <c r="H24" s="30" t="s">
        <v>12</v>
      </c>
    </row>
    <row r="25" spans="1:8" ht="105" x14ac:dyDescent="0.25">
      <c r="A25" s="2">
        <v>18</v>
      </c>
      <c r="B25" s="27" t="s">
        <v>60</v>
      </c>
      <c r="C25" s="27" t="s">
        <v>61</v>
      </c>
      <c r="D25" s="28">
        <v>1067746495519</v>
      </c>
      <c r="E25" s="29" t="s">
        <v>11</v>
      </c>
      <c r="F25" s="28">
        <v>7714644645</v>
      </c>
      <c r="G25" s="29" t="s">
        <v>62</v>
      </c>
      <c r="H25" s="30" t="s">
        <v>12</v>
      </c>
    </row>
    <row r="26" spans="1:8" ht="58.5" customHeight="1" x14ac:dyDescent="0.25">
      <c r="A26" s="2">
        <v>19</v>
      </c>
      <c r="B26" s="27" t="s">
        <v>63</v>
      </c>
      <c r="C26" s="27" t="s">
        <v>64</v>
      </c>
      <c r="D26" s="28">
        <v>1102225004012</v>
      </c>
      <c r="E26" s="29" t="s">
        <v>11</v>
      </c>
      <c r="F26" s="28">
        <v>2225108832</v>
      </c>
      <c r="G26" s="29" t="s">
        <v>65</v>
      </c>
      <c r="H26" s="30" t="s">
        <v>12</v>
      </c>
    </row>
    <row r="27" spans="1:8" ht="63.75" customHeight="1" x14ac:dyDescent="0.25">
      <c r="A27" s="2">
        <v>20</v>
      </c>
      <c r="B27" s="27" t="s">
        <v>66</v>
      </c>
      <c r="C27" s="27" t="s">
        <v>67</v>
      </c>
      <c r="D27" s="28">
        <v>1167746088355</v>
      </c>
      <c r="E27" s="29" t="s">
        <v>11</v>
      </c>
      <c r="F27" s="28">
        <v>7722352928</v>
      </c>
      <c r="G27" s="29" t="s">
        <v>68</v>
      </c>
      <c r="H27" s="30" t="s">
        <v>12</v>
      </c>
    </row>
    <row r="28" spans="1:8" ht="72" customHeight="1" x14ac:dyDescent="0.25">
      <c r="A28" s="2">
        <v>21</v>
      </c>
      <c r="B28" s="27" t="s">
        <v>69</v>
      </c>
      <c r="C28" s="27" t="s">
        <v>70</v>
      </c>
      <c r="D28" s="28">
        <v>5157746127864</v>
      </c>
      <c r="E28" s="29" t="s">
        <v>11</v>
      </c>
      <c r="F28" s="28">
        <v>7725298669</v>
      </c>
      <c r="G28" s="29" t="s">
        <v>71</v>
      </c>
      <c r="H28" s="30" t="s">
        <v>12</v>
      </c>
    </row>
    <row r="29" spans="1:8" ht="66.75" customHeight="1" x14ac:dyDescent="0.25">
      <c r="A29" s="2">
        <v>22</v>
      </c>
      <c r="B29" s="27" t="s">
        <v>72</v>
      </c>
      <c r="C29" s="27" t="s">
        <v>73</v>
      </c>
      <c r="D29" s="28">
        <v>1131650004859</v>
      </c>
      <c r="E29" s="29" t="s">
        <v>11</v>
      </c>
      <c r="F29" s="28">
        <v>1650260463</v>
      </c>
      <c r="G29" s="29" t="s">
        <v>74</v>
      </c>
      <c r="H29" s="30" t="s">
        <v>12</v>
      </c>
    </row>
    <row r="30" spans="1:8" ht="69" customHeight="1" x14ac:dyDescent="0.25">
      <c r="A30" s="2">
        <v>23</v>
      </c>
      <c r="B30" s="27" t="s">
        <v>75</v>
      </c>
      <c r="C30" s="27" t="s">
        <v>76</v>
      </c>
      <c r="D30" s="28">
        <v>1137451017043</v>
      </c>
      <c r="E30" s="29" t="s">
        <v>11</v>
      </c>
      <c r="F30" s="28">
        <v>7451361838</v>
      </c>
      <c r="G30" s="29" t="s">
        <v>77</v>
      </c>
      <c r="H30" s="30" t="s">
        <v>12</v>
      </c>
    </row>
    <row r="31" spans="1:8" ht="75.75" customHeight="1" x14ac:dyDescent="0.25">
      <c r="A31" s="2">
        <v>24</v>
      </c>
      <c r="B31" s="27" t="s">
        <v>78</v>
      </c>
      <c r="C31" s="27" t="s">
        <v>79</v>
      </c>
      <c r="D31" s="28">
        <v>1077761200362</v>
      </c>
      <c r="E31" s="29" t="s">
        <v>11</v>
      </c>
      <c r="F31" s="28">
        <v>7708650841</v>
      </c>
      <c r="G31" s="29" t="s">
        <v>80</v>
      </c>
      <c r="H31" s="30" t="s">
        <v>12</v>
      </c>
    </row>
    <row r="32" spans="1:8" ht="77.25" customHeight="1" x14ac:dyDescent="0.25">
      <c r="A32" s="2">
        <v>25</v>
      </c>
      <c r="B32" s="27" t="s">
        <v>81</v>
      </c>
      <c r="C32" s="27" t="s">
        <v>82</v>
      </c>
      <c r="D32" s="28">
        <v>1142651020676</v>
      </c>
      <c r="E32" s="29" t="s">
        <v>11</v>
      </c>
      <c r="F32" s="28">
        <v>2635832421</v>
      </c>
      <c r="G32" s="29" t="s">
        <v>83</v>
      </c>
      <c r="H32" s="30" t="s">
        <v>12</v>
      </c>
    </row>
    <row r="33" spans="1:8" ht="66.75" customHeight="1" x14ac:dyDescent="0.25">
      <c r="A33" s="2">
        <v>26</v>
      </c>
      <c r="B33" s="27" t="s">
        <v>84</v>
      </c>
      <c r="C33" s="27" t="s">
        <v>85</v>
      </c>
      <c r="D33" s="28">
        <v>1137847119520</v>
      </c>
      <c r="E33" s="29" t="s">
        <v>11</v>
      </c>
      <c r="F33" s="28">
        <v>7838488131</v>
      </c>
      <c r="G33" s="29" t="s">
        <v>86</v>
      </c>
      <c r="H33" s="30" t="s">
        <v>12</v>
      </c>
    </row>
    <row r="34" spans="1:8" ht="59.25" customHeight="1" x14ac:dyDescent="0.25">
      <c r="A34" s="2">
        <v>27</v>
      </c>
      <c r="B34" s="27" t="s">
        <v>87</v>
      </c>
      <c r="C34" s="27" t="s">
        <v>88</v>
      </c>
      <c r="D34" s="28">
        <v>1077757851676</v>
      </c>
      <c r="E34" s="29" t="s">
        <v>11</v>
      </c>
      <c r="F34" s="28">
        <v>7704654972</v>
      </c>
      <c r="G34" s="29" t="s">
        <v>89</v>
      </c>
      <c r="H34" s="30" t="s">
        <v>12</v>
      </c>
    </row>
    <row r="35" spans="1:8" ht="58.5" customHeight="1" x14ac:dyDescent="0.25">
      <c r="A35" s="2">
        <v>28</v>
      </c>
      <c r="B35" s="27" t="s">
        <v>90</v>
      </c>
      <c r="C35" s="27" t="s">
        <v>91</v>
      </c>
      <c r="D35" s="28">
        <v>5147746261691</v>
      </c>
      <c r="E35" s="29" t="s">
        <v>11</v>
      </c>
      <c r="F35" s="28">
        <v>9705004900</v>
      </c>
      <c r="G35" s="29" t="s">
        <v>92</v>
      </c>
      <c r="H35" s="30" t="s">
        <v>12</v>
      </c>
    </row>
    <row r="36" spans="1:8" ht="74.25" customHeight="1" x14ac:dyDescent="0.25">
      <c r="A36" s="2">
        <v>29</v>
      </c>
      <c r="B36" s="27" t="s">
        <v>93</v>
      </c>
      <c r="C36" s="27" t="s">
        <v>94</v>
      </c>
      <c r="D36" s="28">
        <v>1157746971568</v>
      </c>
      <c r="E36" s="29" t="s">
        <v>11</v>
      </c>
      <c r="F36" s="28">
        <v>7720319587</v>
      </c>
      <c r="G36" s="29" t="s">
        <v>95</v>
      </c>
      <c r="H36" s="30" t="s">
        <v>12</v>
      </c>
    </row>
    <row r="37" spans="1:8" ht="63" customHeight="1" x14ac:dyDescent="0.25">
      <c r="A37" s="2">
        <v>30</v>
      </c>
      <c r="B37" s="27" t="s">
        <v>96</v>
      </c>
      <c r="C37" s="27" t="s">
        <v>97</v>
      </c>
      <c r="D37" s="28">
        <v>1146325000073</v>
      </c>
      <c r="E37" s="29" t="s">
        <v>11</v>
      </c>
      <c r="F37" s="28">
        <v>6325058974</v>
      </c>
      <c r="G37" s="29" t="s">
        <v>98</v>
      </c>
      <c r="H37" s="30" t="s">
        <v>12</v>
      </c>
    </row>
    <row r="38" spans="1:8" ht="74.25" customHeight="1" x14ac:dyDescent="0.25">
      <c r="A38" s="2">
        <v>31</v>
      </c>
      <c r="B38" s="27" t="s">
        <v>99</v>
      </c>
      <c r="C38" s="27" t="s">
        <v>100</v>
      </c>
      <c r="D38" s="28">
        <v>1147847044333</v>
      </c>
      <c r="E38" s="29" t="s">
        <v>11</v>
      </c>
      <c r="F38" s="28">
        <v>7804525530</v>
      </c>
      <c r="G38" s="29" t="s">
        <v>101</v>
      </c>
      <c r="H38" s="30" t="s">
        <v>12</v>
      </c>
    </row>
    <row r="39" spans="1:8" ht="63.75" customHeight="1" x14ac:dyDescent="0.25">
      <c r="A39" s="2">
        <v>32</v>
      </c>
      <c r="B39" s="27" t="s">
        <v>102</v>
      </c>
      <c r="C39" s="27" t="s">
        <v>103</v>
      </c>
      <c r="D39" s="28">
        <v>1167746739830</v>
      </c>
      <c r="E39" s="29" t="s">
        <v>11</v>
      </c>
      <c r="F39" s="28">
        <v>7708297111</v>
      </c>
      <c r="G39" s="29" t="s">
        <v>104</v>
      </c>
      <c r="H39" s="30" t="s">
        <v>12</v>
      </c>
    </row>
    <row r="40" spans="1:8" ht="78" customHeight="1" x14ac:dyDescent="0.25">
      <c r="A40" s="2">
        <v>33</v>
      </c>
      <c r="B40" s="27" t="s">
        <v>105</v>
      </c>
      <c r="C40" s="27" t="s">
        <v>106</v>
      </c>
      <c r="D40" s="28">
        <v>1167746751380</v>
      </c>
      <c r="E40" s="29" t="s">
        <v>11</v>
      </c>
      <c r="F40" s="28">
        <v>7720349292</v>
      </c>
      <c r="G40" s="29" t="s">
        <v>107</v>
      </c>
      <c r="H40" s="30" t="s">
        <v>12</v>
      </c>
    </row>
    <row r="41" spans="1:8" ht="59.25" customHeight="1" x14ac:dyDescent="0.25">
      <c r="A41" s="2">
        <v>34</v>
      </c>
      <c r="B41" s="27" t="s">
        <v>108</v>
      </c>
      <c r="C41" s="27" t="s">
        <v>109</v>
      </c>
      <c r="D41" s="28">
        <v>1167536056390</v>
      </c>
      <c r="E41" s="29" t="s">
        <v>11</v>
      </c>
      <c r="F41" s="28">
        <v>7536161370</v>
      </c>
      <c r="G41" s="29" t="s">
        <v>110</v>
      </c>
      <c r="H41" s="30" t="s">
        <v>12</v>
      </c>
    </row>
    <row r="42" spans="1:8" ht="105" x14ac:dyDescent="0.25">
      <c r="A42" s="2">
        <v>35</v>
      </c>
      <c r="B42" s="27" t="s">
        <v>111</v>
      </c>
      <c r="C42" s="27" t="s">
        <v>112</v>
      </c>
      <c r="D42" s="28">
        <v>1137746041872</v>
      </c>
      <c r="E42" s="28" t="s">
        <v>11</v>
      </c>
      <c r="F42" s="28">
        <v>7705531067</v>
      </c>
      <c r="G42" s="29" t="s">
        <v>113</v>
      </c>
      <c r="H42" s="30" t="s">
        <v>12</v>
      </c>
    </row>
    <row r="43" spans="1:8" ht="76.5" customHeight="1" x14ac:dyDescent="0.25">
      <c r="A43" s="2">
        <v>36</v>
      </c>
      <c r="B43" s="27" t="s">
        <v>114</v>
      </c>
      <c r="C43" s="31" t="s">
        <v>115</v>
      </c>
      <c r="D43" s="28">
        <v>1163850086784</v>
      </c>
      <c r="E43" s="28" t="s">
        <v>11</v>
      </c>
      <c r="F43" s="28">
        <v>3811438658</v>
      </c>
      <c r="G43" s="29" t="s">
        <v>116</v>
      </c>
      <c r="H43" s="30" t="s">
        <v>12</v>
      </c>
    </row>
    <row r="44" spans="1:8" ht="73.5" customHeight="1" x14ac:dyDescent="0.25">
      <c r="A44" s="2">
        <v>37</v>
      </c>
      <c r="B44" s="27" t="s">
        <v>117</v>
      </c>
      <c r="C44" s="27" t="s">
        <v>118</v>
      </c>
      <c r="D44" s="28">
        <v>1125904014301</v>
      </c>
      <c r="E44" s="28" t="s">
        <v>11</v>
      </c>
      <c r="F44" s="28">
        <v>5904275142</v>
      </c>
      <c r="G44" s="29" t="s">
        <v>119</v>
      </c>
      <c r="H44" s="30" t="s">
        <v>12</v>
      </c>
    </row>
    <row r="45" spans="1:8" ht="53.25" customHeight="1" x14ac:dyDescent="0.25">
      <c r="A45" s="2">
        <v>38</v>
      </c>
      <c r="B45" s="27" t="s">
        <v>120</v>
      </c>
      <c r="C45" s="27" t="s">
        <v>121</v>
      </c>
      <c r="D45" s="28">
        <v>1107746615020</v>
      </c>
      <c r="E45" s="28" t="s">
        <v>11</v>
      </c>
      <c r="F45" s="28">
        <v>7733741570</v>
      </c>
      <c r="G45" s="29" t="s">
        <v>122</v>
      </c>
      <c r="H45" s="30" t="s">
        <v>12</v>
      </c>
    </row>
    <row r="46" spans="1:8" ht="56.25" customHeight="1" x14ac:dyDescent="0.25">
      <c r="A46" s="2">
        <v>39</v>
      </c>
      <c r="B46" s="27" t="s">
        <v>123</v>
      </c>
      <c r="C46" s="27" t="s">
        <v>124</v>
      </c>
      <c r="D46" s="28">
        <v>1157746980742</v>
      </c>
      <c r="E46" s="28" t="s">
        <v>11</v>
      </c>
      <c r="F46" s="28">
        <v>7709474966</v>
      </c>
      <c r="G46" s="29" t="s">
        <v>125</v>
      </c>
      <c r="H46" s="30" t="s">
        <v>12</v>
      </c>
    </row>
    <row r="47" spans="1:8" ht="58.5" customHeight="1" x14ac:dyDescent="0.25">
      <c r="A47" s="2">
        <v>40</v>
      </c>
      <c r="B47" s="27" t="s">
        <v>126</v>
      </c>
      <c r="C47" s="27" t="s">
        <v>127</v>
      </c>
      <c r="D47" s="28">
        <v>1097746440219</v>
      </c>
      <c r="E47" s="28" t="s">
        <v>11</v>
      </c>
      <c r="F47" s="28">
        <v>7723723741</v>
      </c>
      <c r="G47" s="29" t="s">
        <v>128</v>
      </c>
      <c r="H47" s="30" t="s">
        <v>12</v>
      </c>
    </row>
    <row r="48" spans="1:8" ht="105" x14ac:dyDescent="0.25">
      <c r="A48" s="2">
        <v>41</v>
      </c>
      <c r="B48" s="27" t="s">
        <v>129</v>
      </c>
      <c r="C48" s="27" t="s">
        <v>130</v>
      </c>
      <c r="D48" s="28">
        <v>1037726020111</v>
      </c>
      <c r="E48" s="28" t="s">
        <v>11</v>
      </c>
      <c r="F48" s="28">
        <v>7726330354</v>
      </c>
      <c r="G48" s="29" t="s">
        <v>131</v>
      </c>
      <c r="H48" s="30" t="s">
        <v>12</v>
      </c>
    </row>
    <row r="49" spans="1:8" ht="63.75" customHeight="1" x14ac:dyDescent="0.25">
      <c r="A49" s="2">
        <v>42</v>
      </c>
      <c r="B49" s="27" t="s">
        <v>132</v>
      </c>
      <c r="C49" s="27" t="s">
        <v>133</v>
      </c>
      <c r="D49" s="28">
        <v>5137746011244</v>
      </c>
      <c r="E49" s="28" t="s">
        <v>11</v>
      </c>
      <c r="F49" s="28">
        <v>7725807884</v>
      </c>
      <c r="G49" s="29" t="s">
        <v>134</v>
      </c>
      <c r="H49" s="30" t="s">
        <v>12</v>
      </c>
    </row>
    <row r="50" spans="1:8" ht="66" customHeight="1" x14ac:dyDescent="0.25">
      <c r="A50" s="2">
        <v>43</v>
      </c>
      <c r="B50" s="27" t="s">
        <v>135</v>
      </c>
      <c r="C50" s="27" t="s">
        <v>136</v>
      </c>
      <c r="D50" s="28">
        <v>1089847010186</v>
      </c>
      <c r="E50" s="28" t="s">
        <v>11</v>
      </c>
      <c r="F50" s="28">
        <v>7810502080</v>
      </c>
      <c r="G50" s="29" t="s">
        <v>137</v>
      </c>
      <c r="H50" s="30" t="s">
        <v>12</v>
      </c>
    </row>
    <row r="51" spans="1:8" ht="60" customHeight="1" x14ac:dyDescent="0.25">
      <c r="A51" s="2">
        <v>44</v>
      </c>
      <c r="B51" s="27" t="s">
        <v>138</v>
      </c>
      <c r="C51" s="27" t="s">
        <v>139</v>
      </c>
      <c r="D51" s="28">
        <v>1155958112309</v>
      </c>
      <c r="E51" s="28" t="s">
        <v>11</v>
      </c>
      <c r="F51" s="32">
        <v>5920044544</v>
      </c>
      <c r="G51" s="29" t="s">
        <v>140</v>
      </c>
      <c r="H51" s="30" t="s">
        <v>12</v>
      </c>
    </row>
    <row r="52" spans="1:8" ht="83.25" customHeight="1" x14ac:dyDescent="0.25">
      <c r="A52" s="2">
        <v>45</v>
      </c>
      <c r="B52" s="27" t="s">
        <v>141</v>
      </c>
      <c r="C52" s="27" t="s">
        <v>142</v>
      </c>
      <c r="D52" s="28">
        <v>1157746960711</v>
      </c>
      <c r="E52" s="28" t="s">
        <v>11</v>
      </c>
      <c r="F52" s="32">
        <v>7722343200</v>
      </c>
      <c r="G52" s="29" t="s">
        <v>143</v>
      </c>
      <c r="H52" s="30" t="s">
        <v>12</v>
      </c>
    </row>
    <row r="53" spans="1:8" ht="69.75" customHeight="1" x14ac:dyDescent="0.25">
      <c r="A53" s="2">
        <v>46</v>
      </c>
      <c r="B53" s="27" t="s">
        <v>144</v>
      </c>
      <c r="C53" s="27" t="s">
        <v>145</v>
      </c>
      <c r="D53" s="28">
        <v>1043303402669</v>
      </c>
      <c r="E53" s="28" t="s">
        <v>11</v>
      </c>
      <c r="F53" s="32">
        <v>3329032097</v>
      </c>
      <c r="G53" s="29" t="s">
        <v>146</v>
      </c>
      <c r="H53" s="30" t="s">
        <v>12</v>
      </c>
    </row>
    <row r="54" spans="1:8" ht="56.25" customHeight="1" x14ac:dyDescent="0.25">
      <c r="A54" s="2">
        <v>47</v>
      </c>
      <c r="B54" s="27" t="s">
        <v>147</v>
      </c>
      <c r="C54" s="27" t="s">
        <v>148</v>
      </c>
      <c r="D54" s="28">
        <v>1144025001450</v>
      </c>
      <c r="E54" s="28" t="s">
        <v>11</v>
      </c>
      <c r="F54" s="28">
        <v>4025439414</v>
      </c>
      <c r="G54" s="29" t="s">
        <v>149</v>
      </c>
      <c r="H54" s="30" t="s">
        <v>12</v>
      </c>
    </row>
    <row r="55" spans="1:8" ht="57.75" customHeight="1" x14ac:dyDescent="0.25">
      <c r="A55" s="2">
        <v>48</v>
      </c>
      <c r="B55" s="27" t="s">
        <v>150</v>
      </c>
      <c r="C55" s="27" t="s">
        <v>151</v>
      </c>
      <c r="D55" s="28">
        <v>1127746367407</v>
      </c>
      <c r="E55" s="28" t="s">
        <v>11</v>
      </c>
      <c r="F55" s="28">
        <v>7714872754</v>
      </c>
      <c r="G55" s="29" t="s">
        <v>152</v>
      </c>
      <c r="H55" s="30" t="s">
        <v>12</v>
      </c>
    </row>
    <row r="56" spans="1:8" ht="81.75" customHeight="1" x14ac:dyDescent="0.25">
      <c r="A56" s="2">
        <v>49</v>
      </c>
      <c r="B56" s="27" t="s">
        <v>153</v>
      </c>
      <c r="C56" s="27" t="s">
        <v>154</v>
      </c>
      <c r="D56" s="28">
        <v>1137746442404</v>
      </c>
      <c r="E56" s="28" t="s">
        <v>11</v>
      </c>
      <c r="F56" s="28">
        <v>7702815624</v>
      </c>
      <c r="G56" s="29" t="s">
        <v>155</v>
      </c>
      <c r="H56" s="30" t="s">
        <v>12</v>
      </c>
    </row>
    <row r="57" spans="1:8" ht="71.25" customHeight="1" x14ac:dyDescent="0.25">
      <c r="A57" s="2">
        <v>50</v>
      </c>
      <c r="B57" s="27" t="s">
        <v>156</v>
      </c>
      <c r="C57" s="27" t="s">
        <v>157</v>
      </c>
      <c r="D57" s="28">
        <v>1177746134180</v>
      </c>
      <c r="E57" s="28" t="s">
        <v>11</v>
      </c>
      <c r="F57" s="28">
        <v>7726396500</v>
      </c>
      <c r="G57" s="29" t="s">
        <v>158</v>
      </c>
      <c r="H57" s="30" t="s">
        <v>12</v>
      </c>
    </row>
    <row r="58" spans="1:8" ht="69" customHeight="1" x14ac:dyDescent="0.25">
      <c r="A58" s="2">
        <v>51</v>
      </c>
      <c r="B58" s="27" t="s">
        <v>159</v>
      </c>
      <c r="C58" s="27" t="s">
        <v>160</v>
      </c>
      <c r="D58" s="28">
        <v>1027802760699</v>
      </c>
      <c r="E58" s="28" t="s">
        <v>11</v>
      </c>
      <c r="F58" s="28">
        <v>7805230360</v>
      </c>
      <c r="G58" s="29" t="s">
        <v>161</v>
      </c>
      <c r="H58" s="30" t="s">
        <v>12</v>
      </c>
    </row>
    <row r="59" spans="1:8" ht="69" customHeight="1" x14ac:dyDescent="0.25">
      <c r="A59" s="2">
        <v>52</v>
      </c>
      <c r="B59" s="27" t="s">
        <v>162</v>
      </c>
      <c r="C59" s="27" t="s">
        <v>163</v>
      </c>
      <c r="D59" s="28">
        <v>1147746937084</v>
      </c>
      <c r="E59" s="28" t="s">
        <v>11</v>
      </c>
      <c r="F59" s="28">
        <v>7701404780</v>
      </c>
      <c r="G59" s="29" t="s">
        <v>164</v>
      </c>
      <c r="H59" s="30" t="s">
        <v>12</v>
      </c>
    </row>
    <row r="60" spans="1:8" ht="59.25" customHeight="1" x14ac:dyDescent="0.25">
      <c r="A60" s="2">
        <v>53</v>
      </c>
      <c r="B60" s="27" t="s">
        <v>165</v>
      </c>
      <c r="C60" s="27" t="s">
        <v>166</v>
      </c>
      <c r="D60" s="28">
        <v>1115190011551</v>
      </c>
      <c r="E60" s="28" t="s">
        <v>11</v>
      </c>
      <c r="F60" s="28">
        <v>5190934862</v>
      </c>
      <c r="G60" s="29" t="s">
        <v>167</v>
      </c>
      <c r="H60" s="30" t="s">
        <v>12</v>
      </c>
    </row>
    <row r="61" spans="1:8" ht="65.25" customHeight="1" x14ac:dyDescent="0.25">
      <c r="A61" s="2">
        <v>54</v>
      </c>
      <c r="B61" s="27" t="s">
        <v>168</v>
      </c>
      <c r="C61" s="27" t="s">
        <v>169</v>
      </c>
      <c r="D61" s="28">
        <v>1157746140309</v>
      </c>
      <c r="E61" s="28" t="s">
        <v>11</v>
      </c>
      <c r="F61" s="28">
        <v>7719404245</v>
      </c>
      <c r="G61" s="29" t="s">
        <v>170</v>
      </c>
      <c r="H61" s="30" t="s">
        <v>12</v>
      </c>
    </row>
    <row r="62" spans="1:8" ht="57" customHeight="1" x14ac:dyDescent="0.25">
      <c r="A62" s="2">
        <v>55</v>
      </c>
      <c r="B62" s="27" t="s">
        <v>171</v>
      </c>
      <c r="C62" s="27" t="s">
        <v>172</v>
      </c>
      <c r="D62" s="28">
        <v>1107746622279</v>
      </c>
      <c r="E62" s="28" t="s">
        <v>11</v>
      </c>
      <c r="F62" s="28">
        <v>7709858962</v>
      </c>
      <c r="G62" s="29" t="s">
        <v>173</v>
      </c>
      <c r="H62" s="30" t="s">
        <v>12</v>
      </c>
    </row>
    <row r="63" spans="1:8" ht="62.25" customHeight="1" x14ac:dyDescent="0.25">
      <c r="A63" s="2">
        <v>56</v>
      </c>
      <c r="B63" s="27" t="s">
        <v>174</v>
      </c>
      <c r="C63" s="27" t="s">
        <v>175</v>
      </c>
      <c r="D63" s="28">
        <v>1117746428910</v>
      </c>
      <c r="E63" s="28" t="s">
        <v>11</v>
      </c>
      <c r="F63" s="28">
        <v>7706757116</v>
      </c>
      <c r="G63" s="29" t="s">
        <v>176</v>
      </c>
      <c r="H63" s="30" t="s">
        <v>12</v>
      </c>
    </row>
    <row r="64" spans="1:8" ht="61.5" customHeight="1" x14ac:dyDescent="0.25">
      <c r="A64" s="2">
        <v>57</v>
      </c>
      <c r="B64" s="27" t="s">
        <v>177</v>
      </c>
      <c r="C64" s="27" t="s">
        <v>178</v>
      </c>
      <c r="D64" s="28">
        <v>1176658031318</v>
      </c>
      <c r="E64" s="28" t="s">
        <v>11</v>
      </c>
      <c r="F64" s="28">
        <v>6671070568</v>
      </c>
      <c r="G64" s="29" t="s">
        <v>179</v>
      </c>
      <c r="H64" s="30" t="s">
        <v>12</v>
      </c>
    </row>
    <row r="65" spans="1:8" ht="58.5" customHeight="1" x14ac:dyDescent="0.25">
      <c r="A65" s="2">
        <v>58</v>
      </c>
      <c r="B65" s="27" t="s">
        <v>180</v>
      </c>
      <c r="C65" s="27" t="s">
        <v>181</v>
      </c>
      <c r="D65" s="28">
        <v>1156670000486</v>
      </c>
      <c r="E65" s="28" t="s">
        <v>11</v>
      </c>
      <c r="F65" s="28">
        <v>6670265606</v>
      </c>
      <c r="G65" s="29" t="s">
        <v>182</v>
      </c>
      <c r="H65" s="30" t="s">
        <v>12</v>
      </c>
    </row>
    <row r="66" spans="1:8" ht="51" customHeight="1" x14ac:dyDescent="0.25">
      <c r="A66" s="2">
        <v>59</v>
      </c>
      <c r="B66" s="27" t="s">
        <v>183</v>
      </c>
      <c r="C66" s="27" t="s">
        <v>184</v>
      </c>
      <c r="D66" s="28">
        <v>1151832018910</v>
      </c>
      <c r="E66" s="28" t="s">
        <v>11</v>
      </c>
      <c r="F66" s="28">
        <v>1831176654</v>
      </c>
      <c r="G66" s="29" t="s">
        <v>185</v>
      </c>
      <c r="H66" s="30" t="s">
        <v>12</v>
      </c>
    </row>
    <row r="67" spans="1:8" ht="56.25" customHeight="1" x14ac:dyDescent="0.25">
      <c r="A67" s="2">
        <v>60</v>
      </c>
      <c r="B67" s="27" t="s">
        <v>186</v>
      </c>
      <c r="C67" s="27" t="s">
        <v>187</v>
      </c>
      <c r="D67" s="28">
        <v>1027601303784</v>
      </c>
      <c r="E67" s="28" t="s">
        <v>11</v>
      </c>
      <c r="F67" s="28">
        <v>7612017050</v>
      </c>
      <c r="G67" s="29" t="s">
        <v>188</v>
      </c>
      <c r="H67" s="30" t="s">
        <v>12</v>
      </c>
    </row>
    <row r="68" spans="1:8" ht="56.25" customHeight="1" x14ac:dyDescent="0.25">
      <c r="A68" s="2">
        <v>61</v>
      </c>
      <c r="B68" s="27" t="s">
        <v>189</v>
      </c>
      <c r="C68" s="27" t="s">
        <v>190</v>
      </c>
      <c r="D68" s="28">
        <v>1169102093687</v>
      </c>
      <c r="E68" s="28" t="s">
        <v>11</v>
      </c>
      <c r="F68" s="28">
        <v>9102222961</v>
      </c>
      <c r="G68" s="29" t="s">
        <v>191</v>
      </c>
      <c r="H68" s="30" t="s">
        <v>12</v>
      </c>
    </row>
    <row r="69" spans="1:8" ht="48" customHeight="1" x14ac:dyDescent="0.25">
      <c r="A69" s="2">
        <v>62</v>
      </c>
      <c r="B69" s="27" t="s">
        <v>192</v>
      </c>
      <c r="C69" s="27" t="s">
        <v>193</v>
      </c>
      <c r="D69" s="28">
        <v>1141831001289</v>
      </c>
      <c r="E69" s="28" t="s">
        <v>11</v>
      </c>
      <c r="F69" s="28">
        <v>1831165050</v>
      </c>
      <c r="G69" s="29" t="s">
        <v>194</v>
      </c>
      <c r="H69" s="30" t="s">
        <v>12</v>
      </c>
    </row>
    <row r="70" spans="1:8" ht="59.25" customHeight="1" x14ac:dyDescent="0.25">
      <c r="A70" s="2">
        <v>63</v>
      </c>
      <c r="B70" s="27" t="s">
        <v>195</v>
      </c>
      <c r="C70" s="27" t="s">
        <v>196</v>
      </c>
      <c r="D70" s="28">
        <v>1127847085190</v>
      </c>
      <c r="E70" s="28" t="s">
        <v>11</v>
      </c>
      <c r="F70" s="28">
        <v>7805578911</v>
      </c>
      <c r="G70" s="29" t="s">
        <v>197</v>
      </c>
      <c r="H70" s="30" t="s">
        <v>12</v>
      </c>
    </row>
    <row r="71" spans="1:8" ht="55.5" customHeight="1" x14ac:dyDescent="0.25">
      <c r="A71" s="2">
        <v>64</v>
      </c>
      <c r="B71" s="27" t="s">
        <v>198</v>
      </c>
      <c r="C71" s="27" t="s">
        <v>199</v>
      </c>
      <c r="D71" s="28">
        <v>1170280024848</v>
      </c>
      <c r="E71" s="28" t="s">
        <v>11</v>
      </c>
      <c r="F71" s="28">
        <v>274925953</v>
      </c>
      <c r="G71" s="29" t="s">
        <v>200</v>
      </c>
      <c r="H71" s="30" t="s">
        <v>12</v>
      </c>
    </row>
    <row r="72" spans="1:8" ht="50.25" customHeight="1" x14ac:dyDescent="0.25">
      <c r="A72" s="2">
        <v>65</v>
      </c>
      <c r="B72" s="27" t="s">
        <v>201</v>
      </c>
      <c r="C72" s="27" t="s">
        <v>202</v>
      </c>
      <c r="D72" s="28">
        <v>1172724012570</v>
      </c>
      <c r="E72" s="28" t="s">
        <v>11</v>
      </c>
      <c r="F72" s="28">
        <v>2721230780</v>
      </c>
      <c r="G72" s="29" t="s">
        <v>203</v>
      </c>
      <c r="H72" s="30" t="s">
        <v>12</v>
      </c>
    </row>
    <row r="73" spans="1:8" ht="72" customHeight="1" x14ac:dyDescent="0.25">
      <c r="A73" s="2">
        <v>66</v>
      </c>
      <c r="B73" s="27" t="s">
        <v>204</v>
      </c>
      <c r="C73" s="27" t="s">
        <v>205</v>
      </c>
      <c r="D73" s="28">
        <v>1037727037600</v>
      </c>
      <c r="E73" s="28" t="s">
        <v>11</v>
      </c>
      <c r="F73" s="28">
        <v>7727255565</v>
      </c>
      <c r="G73" s="33" t="s">
        <v>206</v>
      </c>
      <c r="H73" s="30" t="s">
        <v>12</v>
      </c>
    </row>
    <row r="74" spans="1:8" ht="63.75" customHeight="1" x14ac:dyDescent="0.25">
      <c r="A74" s="2">
        <v>67</v>
      </c>
      <c r="B74" s="27" t="s">
        <v>207</v>
      </c>
      <c r="C74" s="27" t="s">
        <v>208</v>
      </c>
      <c r="D74" s="28">
        <v>1177746493154</v>
      </c>
      <c r="E74" s="28" t="s">
        <v>11</v>
      </c>
      <c r="F74" s="28">
        <v>9729084245</v>
      </c>
      <c r="G74" s="33" t="s">
        <v>209</v>
      </c>
      <c r="H74" s="30" t="s">
        <v>12</v>
      </c>
    </row>
    <row r="75" spans="1:8" ht="64.5" customHeight="1" x14ac:dyDescent="0.25">
      <c r="A75" s="2">
        <v>68</v>
      </c>
      <c r="B75" s="27" t="s">
        <v>210</v>
      </c>
      <c r="C75" s="27" t="s">
        <v>211</v>
      </c>
      <c r="D75" s="28">
        <v>1047796873321</v>
      </c>
      <c r="E75" s="28" t="s">
        <v>11</v>
      </c>
      <c r="F75" s="28">
        <v>7704537524</v>
      </c>
      <c r="G75" s="29" t="s">
        <v>212</v>
      </c>
      <c r="H75" s="30" t="s">
        <v>12</v>
      </c>
    </row>
    <row r="76" spans="1:8" ht="61.5" customHeight="1" x14ac:dyDescent="0.25">
      <c r="A76" s="2">
        <v>69</v>
      </c>
      <c r="B76" s="27" t="s">
        <v>213</v>
      </c>
      <c r="C76" s="27" t="s">
        <v>214</v>
      </c>
      <c r="D76" s="28">
        <v>1156658101687</v>
      </c>
      <c r="E76" s="28" t="s">
        <v>11</v>
      </c>
      <c r="F76" s="28">
        <v>6679083777</v>
      </c>
      <c r="G76" s="29" t="s">
        <v>215</v>
      </c>
      <c r="H76" s="243" t="s">
        <v>2551</v>
      </c>
    </row>
    <row r="77" spans="1:8" ht="68.25" customHeight="1" x14ac:dyDescent="0.25">
      <c r="A77" s="2">
        <v>70</v>
      </c>
      <c r="B77" s="27" t="s">
        <v>216</v>
      </c>
      <c r="C77" s="27" t="s">
        <v>217</v>
      </c>
      <c r="D77" s="28">
        <v>1167847351033</v>
      </c>
      <c r="E77" s="28" t="s">
        <v>11</v>
      </c>
      <c r="F77" s="28">
        <v>7802592594</v>
      </c>
      <c r="G77" s="29" t="s">
        <v>218</v>
      </c>
      <c r="H77" s="30" t="s">
        <v>12</v>
      </c>
    </row>
    <row r="78" spans="1:8" ht="82.5" customHeight="1" x14ac:dyDescent="0.25">
      <c r="A78" s="2">
        <v>71</v>
      </c>
      <c r="B78" s="27" t="s">
        <v>219</v>
      </c>
      <c r="C78" s="27" t="s">
        <v>220</v>
      </c>
      <c r="D78" s="28">
        <v>1097847016354</v>
      </c>
      <c r="E78" s="28" t="s">
        <v>11</v>
      </c>
      <c r="F78" s="28">
        <v>7811428086</v>
      </c>
      <c r="G78" s="29" t="s">
        <v>221</v>
      </c>
      <c r="H78" s="30" t="s">
        <v>12</v>
      </c>
    </row>
    <row r="79" spans="1:8" ht="58.5" customHeight="1" x14ac:dyDescent="0.25">
      <c r="A79" s="2">
        <v>72</v>
      </c>
      <c r="B79" s="27" t="s">
        <v>222</v>
      </c>
      <c r="C79" s="27" t="s">
        <v>223</v>
      </c>
      <c r="D79" s="28">
        <v>1047855070240</v>
      </c>
      <c r="E79" s="28" t="s">
        <v>11</v>
      </c>
      <c r="F79" s="28">
        <v>7810006349</v>
      </c>
      <c r="G79" s="29" t="s">
        <v>224</v>
      </c>
      <c r="H79" s="30" t="s">
        <v>12</v>
      </c>
    </row>
    <row r="80" spans="1:8" ht="67.5" customHeight="1" x14ac:dyDescent="0.25">
      <c r="A80" s="2">
        <v>73</v>
      </c>
      <c r="B80" s="27" t="s">
        <v>225</v>
      </c>
      <c r="C80" s="27" t="s">
        <v>226</v>
      </c>
      <c r="D80" s="28">
        <v>1167746897680</v>
      </c>
      <c r="E80" s="28" t="s">
        <v>11</v>
      </c>
      <c r="F80" s="32">
        <v>7707373240</v>
      </c>
      <c r="G80" s="29" t="s">
        <v>227</v>
      </c>
      <c r="H80" s="30" t="s">
        <v>12</v>
      </c>
    </row>
    <row r="81" spans="1:8" ht="51" customHeight="1" x14ac:dyDescent="0.25">
      <c r="A81" s="2">
        <v>74</v>
      </c>
      <c r="B81" s="27" t="s">
        <v>228</v>
      </c>
      <c r="C81" s="27" t="s">
        <v>229</v>
      </c>
      <c r="D81" s="28">
        <v>1177847143660</v>
      </c>
      <c r="E81" s="28" t="s">
        <v>11</v>
      </c>
      <c r="F81" s="32">
        <v>7804596354</v>
      </c>
      <c r="G81" s="29" t="s">
        <v>230</v>
      </c>
      <c r="H81" s="30" t="s">
        <v>12</v>
      </c>
    </row>
    <row r="82" spans="1:8" ht="53.25" customHeight="1" x14ac:dyDescent="0.25">
      <c r="A82" s="2">
        <v>75</v>
      </c>
      <c r="B82" s="27" t="s">
        <v>231</v>
      </c>
      <c r="C82" s="27" t="s">
        <v>232</v>
      </c>
      <c r="D82" s="28">
        <v>1176196011012</v>
      </c>
      <c r="E82" s="28" t="s">
        <v>11</v>
      </c>
      <c r="F82" s="32">
        <v>6161080960</v>
      </c>
      <c r="G82" s="29" t="s">
        <v>233</v>
      </c>
      <c r="H82" s="30" t="s">
        <v>12</v>
      </c>
    </row>
    <row r="83" spans="1:8" ht="64.5" customHeight="1" x14ac:dyDescent="0.25">
      <c r="A83" s="2">
        <v>76</v>
      </c>
      <c r="B83" s="27" t="s">
        <v>234</v>
      </c>
      <c r="C83" s="27" t="s">
        <v>235</v>
      </c>
      <c r="D83" s="28">
        <v>1079847110364</v>
      </c>
      <c r="E83" s="28" t="s">
        <v>11</v>
      </c>
      <c r="F83" s="32">
        <v>7813398359</v>
      </c>
      <c r="G83" s="29" t="s">
        <v>236</v>
      </c>
      <c r="H83" s="30" t="s">
        <v>12</v>
      </c>
    </row>
    <row r="84" spans="1:8" ht="66" customHeight="1" x14ac:dyDescent="0.25">
      <c r="A84" s="2">
        <v>77</v>
      </c>
      <c r="B84" s="27" t="s">
        <v>237</v>
      </c>
      <c r="C84" s="27" t="s">
        <v>238</v>
      </c>
      <c r="D84" s="28">
        <v>1097746226820</v>
      </c>
      <c r="E84" s="28" t="s">
        <v>11</v>
      </c>
      <c r="F84" s="32">
        <v>7714779346</v>
      </c>
      <c r="G84" s="29" t="s">
        <v>239</v>
      </c>
      <c r="H84" s="30" t="s">
        <v>12</v>
      </c>
    </row>
    <row r="85" spans="1:8" ht="76.5" customHeight="1" x14ac:dyDescent="0.25">
      <c r="A85" s="2">
        <v>78</v>
      </c>
      <c r="B85" s="27" t="s">
        <v>240</v>
      </c>
      <c r="C85" s="27" t="s">
        <v>241</v>
      </c>
      <c r="D85" s="28">
        <v>1117847529623</v>
      </c>
      <c r="E85" s="28" t="s">
        <v>11</v>
      </c>
      <c r="F85" s="32">
        <v>7838468294</v>
      </c>
      <c r="G85" s="29" t="s">
        <v>242</v>
      </c>
      <c r="H85" s="30" t="s">
        <v>12</v>
      </c>
    </row>
    <row r="86" spans="1:8" ht="70.5" customHeight="1" x14ac:dyDescent="0.25">
      <c r="A86" s="2">
        <v>79</v>
      </c>
      <c r="B86" s="27" t="s">
        <v>243</v>
      </c>
      <c r="C86" s="27" t="s">
        <v>244</v>
      </c>
      <c r="D86" s="28">
        <v>1177847279818</v>
      </c>
      <c r="E86" s="28" t="s">
        <v>11</v>
      </c>
      <c r="F86" s="32">
        <v>7839090030</v>
      </c>
      <c r="G86" s="29" t="s">
        <v>245</v>
      </c>
      <c r="H86" s="30" t="s">
        <v>12</v>
      </c>
    </row>
    <row r="87" spans="1:8" ht="63" customHeight="1" x14ac:dyDescent="0.25">
      <c r="A87" s="2">
        <v>80</v>
      </c>
      <c r="B87" s="27" t="s">
        <v>246</v>
      </c>
      <c r="C87" s="27" t="s">
        <v>247</v>
      </c>
      <c r="D87" s="28">
        <v>1027700536500</v>
      </c>
      <c r="E87" s="28" t="s">
        <v>11</v>
      </c>
      <c r="F87" s="32">
        <v>7702191768</v>
      </c>
      <c r="G87" s="29" t="s">
        <v>248</v>
      </c>
      <c r="H87" s="30" t="s">
        <v>12</v>
      </c>
    </row>
    <row r="88" spans="1:8" ht="73.5" customHeight="1" x14ac:dyDescent="0.25">
      <c r="A88" s="2">
        <v>81</v>
      </c>
      <c r="B88" s="27" t="s">
        <v>249</v>
      </c>
      <c r="C88" s="27" t="s">
        <v>250</v>
      </c>
      <c r="D88" s="28">
        <v>1047800032169</v>
      </c>
      <c r="E88" s="28" t="s">
        <v>11</v>
      </c>
      <c r="F88" s="32">
        <v>7801266012</v>
      </c>
      <c r="G88" s="29" t="s">
        <v>251</v>
      </c>
      <c r="H88" s="30" t="s">
        <v>12</v>
      </c>
    </row>
    <row r="89" spans="1:8" ht="74.25" customHeight="1" x14ac:dyDescent="0.25">
      <c r="A89" s="2">
        <v>82</v>
      </c>
      <c r="B89" s="27" t="s">
        <v>252</v>
      </c>
      <c r="C89" s="27" t="s">
        <v>253</v>
      </c>
      <c r="D89" s="28">
        <v>1031801653091</v>
      </c>
      <c r="E89" s="28" t="s">
        <v>11</v>
      </c>
      <c r="F89" s="32">
        <v>1834023423</v>
      </c>
      <c r="G89" s="29" t="s">
        <v>254</v>
      </c>
      <c r="H89" s="30" t="s">
        <v>12</v>
      </c>
    </row>
    <row r="90" spans="1:8" ht="67.5" customHeight="1" x14ac:dyDescent="0.25">
      <c r="A90" s="2">
        <v>83</v>
      </c>
      <c r="B90" s="27" t="s">
        <v>255</v>
      </c>
      <c r="C90" s="27" t="s">
        <v>256</v>
      </c>
      <c r="D90" s="28">
        <v>1163926053389</v>
      </c>
      <c r="E90" s="28" t="s">
        <v>11</v>
      </c>
      <c r="F90" s="32">
        <v>3906980890</v>
      </c>
      <c r="G90" s="29" t="s">
        <v>257</v>
      </c>
      <c r="H90" s="30" t="s">
        <v>12</v>
      </c>
    </row>
    <row r="91" spans="1:8" ht="68.25" customHeight="1" x14ac:dyDescent="0.25">
      <c r="A91" s="2">
        <v>84</v>
      </c>
      <c r="B91" s="27" t="s">
        <v>258</v>
      </c>
      <c r="C91" s="27" t="s">
        <v>259</v>
      </c>
      <c r="D91" s="28">
        <v>1167746813310</v>
      </c>
      <c r="E91" s="28" t="s">
        <v>11</v>
      </c>
      <c r="F91" s="32">
        <v>9721012841</v>
      </c>
      <c r="G91" s="29" t="s">
        <v>260</v>
      </c>
      <c r="H91" s="30" t="s">
        <v>12</v>
      </c>
    </row>
    <row r="92" spans="1:8" ht="57.75" customHeight="1" x14ac:dyDescent="0.25">
      <c r="A92" s="2">
        <v>85</v>
      </c>
      <c r="B92" s="27" t="s">
        <v>261</v>
      </c>
      <c r="C92" s="27" t="s">
        <v>262</v>
      </c>
      <c r="D92" s="28">
        <v>1177847222464</v>
      </c>
      <c r="E92" s="28" t="s">
        <v>11</v>
      </c>
      <c r="F92" s="32">
        <v>7805709272</v>
      </c>
      <c r="G92" s="29" t="s">
        <v>263</v>
      </c>
      <c r="H92" s="30" t="s">
        <v>12</v>
      </c>
    </row>
    <row r="93" spans="1:8" ht="63" customHeight="1" x14ac:dyDescent="0.25">
      <c r="A93" s="2">
        <v>86</v>
      </c>
      <c r="B93" s="27" t="s">
        <v>264</v>
      </c>
      <c r="C93" s="27" t="s">
        <v>265</v>
      </c>
      <c r="D93" s="28">
        <v>1157746486677</v>
      </c>
      <c r="E93" s="28" t="s">
        <v>11</v>
      </c>
      <c r="F93" s="32">
        <v>7708258000</v>
      </c>
      <c r="G93" s="29" t="s">
        <v>266</v>
      </c>
      <c r="H93" s="30" t="s">
        <v>12</v>
      </c>
    </row>
    <row r="94" spans="1:8" ht="86.25" customHeight="1" x14ac:dyDescent="0.25">
      <c r="A94" s="2">
        <v>87</v>
      </c>
      <c r="B94" s="27" t="s">
        <v>267</v>
      </c>
      <c r="C94" s="27" t="s">
        <v>268</v>
      </c>
      <c r="D94" s="28">
        <v>1167746238615</v>
      </c>
      <c r="E94" s="28" t="s">
        <v>11</v>
      </c>
      <c r="F94" s="32">
        <v>9715246785</v>
      </c>
      <c r="G94" s="29" t="s">
        <v>269</v>
      </c>
      <c r="H94" s="30" t="s">
        <v>12</v>
      </c>
    </row>
    <row r="95" spans="1:8" ht="60" customHeight="1" x14ac:dyDescent="0.25">
      <c r="A95" s="2">
        <v>88</v>
      </c>
      <c r="B95" s="27" t="s">
        <v>270</v>
      </c>
      <c r="C95" s="27" t="s">
        <v>271</v>
      </c>
      <c r="D95" s="28">
        <v>1162724075073</v>
      </c>
      <c r="E95" s="28" t="s">
        <v>11</v>
      </c>
      <c r="F95" s="32">
        <v>2703091069</v>
      </c>
      <c r="G95" s="29" t="s">
        <v>272</v>
      </c>
      <c r="H95" s="30" t="s">
        <v>12</v>
      </c>
    </row>
    <row r="96" spans="1:8" ht="70.5" customHeight="1" x14ac:dyDescent="0.25">
      <c r="A96" s="2">
        <v>89</v>
      </c>
      <c r="B96" s="27" t="s">
        <v>273</v>
      </c>
      <c r="C96" s="27" t="s">
        <v>274</v>
      </c>
      <c r="D96" s="28">
        <v>1179102025960</v>
      </c>
      <c r="E96" s="28" t="s">
        <v>11</v>
      </c>
      <c r="F96" s="32">
        <v>9102236033</v>
      </c>
      <c r="G96" s="29" t="s">
        <v>275</v>
      </c>
      <c r="H96" s="30" t="s">
        <v>12</v>
      </c>
    </row>
    <row r="97" spans="1:8" ht="63.75" customHeight="1" x14ac:dyDescent="0.25">
      <c r="A97" s="2">
        <v>90</v>
      </c>
      <c r="B97" s="27" t="s">
        <v>276</v>
      </c>
      <c r="C97" s="27" t="s">
        <v>277</v>
      </c>
      <c r="D97" s="28">
        <v>1175958046263</v>
      </c>
      <c r="E97" s="28" t="s">
        <v>11</v>
      </c>
      <c r="F97" s="32">
        <v>5904356828</v>
      </c>
      <c r="G97" s="29" t="s">
        <v>278</v>
      </c>
      <c r="H97" s="30" t="s">
        <v>12</v>
      </c>
    </row>
    <row r="98" spans="1:8" ht="63.75" customHeight="1" x14ac:dyDescent="0.25">
      <c r="A98" s="2">
        <v>91</v>
      </c>
      <c r="B98" s="27" t="s">
        <v>279</v>
      </c>
      <c r="C98" s="27" t="s">
        <v>280</v>
      </c>
      <c r="D98" s="28">
        <v>1171832012538</v>
      </c>
      <c r="E98" s="28" t="s">
        <v>11</v>
      </c>
      <c r="F98" s="32">
        <v>1841071410</v>
      </c>
      <c r="G98" s="29" t="s">
        <v>281</v>
      </c>
      <c r="H98" s="30" t="s">
        <v>12</v>
      </c>
    </row>
    <row r="99" spans="1:8" ht="60.75" customHeight="1" x14ac:dyDescent="0.25">
      <c r="A99" s="2">
        <v>92</v>
      </c>
      <c r="B99" s="27" t="s">
        <v>282</v>
      </c>
      <c r="C99" s="27" t="s">
        <v>283</v>
      </c>
      <c r="D99" s="28">
        <v>5177746060817</v>
      </c>
      <c r="E99" s="28" t="s">
        <v>11</v>
      </c>
      <c r="F99" s="32">
        <v>7716872573</v>
      </c>
      <c r="G99" s="29" t="s">
        <v>284</v>
      </c>
      <c r="H99" s="30" t="s">
        <v>12</v>
      </c>
    </row>
    <row r="100" spans="1:8" ht="62.25" customHeight="1" x14ac:dyDescent="0.25">
      <c r="A100" s="2">
        <v>93</v>
      </c>
      <c r="B100" s="27" t="s">
        <v>285</v>
      </c>
      <c r="C100" s="27" t="s">
        <v>286</v>
      </c>
      <c r="D100" s="28">
        <v>1092536004879</v>
      </c>
      <c r="E100" s="28" t="s">
        <v>11</v>
      </c>
      <c r="F100" s="32">
        <v>2536217168</v>
      </c>
      <c r="G100" s="29" t="s">
        <v>287</v>
      </c>
      <c r="H100" s="30" t="s">
        <v>12</v>
      </c>
    </row>
    <row r="101" spans="1:8" ht="105" x14ac:dyDescent="0.25">
      <c r="A101" s="2">
        <v>94</v>
      </c>
      <c r="B101" s="27" t="s">
        <v>288</v>
      </c>
      <c r="C101" s="27" t="s">
        <v>289</v>
      </c>
      <c r="D101" s="28">
        <v>1177847275429</v>
      </c>
      <c r="E101" s="28" t="s">
        <v>11</v>
      </c>
      <c r="F101" s="32">
        <v>7810703646</v>
      </c>
      <c r="G101" s="29" t="s">
        <v>290</v>
      </c>
      <c r="H101" s="30" t="s">
        <v>12</v>
      </c>
    </row>
    <row r="102" spans="1:8" ht="58.5" customHeight="1" x14ac:dyDescent="0.25">
      <c r="A102" s="2">
        <v>95</v>
      </c>
      <c r="B102" s="27" t="s">
        <v>291</v>
      </c>
      <c r="C102" s="27" t="s">
        <v>292</v>
      </c>
      <c r="D102" s="28">
        <v>1157847418783</v>
      </c>
      <c r="E102" s="28" t="s">
        <v>11</v>
      </c>
      <c r="F102" s="32">
        <v>7811260179</v>
      </c>
      <c r="G102" s="29" t="s">
        <v>293</v>
      </c>
      <c r="H102" s="30" t="s">
        <v>12</v>
      </c>
    </row>
    <row r="103" spans="1:8" ht="72.75" customHeight="1" x14ac:dyDescent="0.25">
      <c r="A103" s="2">
        <v>96</v>
      </c>
      <c r="B103" s="27" t="s">
        <v>294</v>
      </c>
      <c r="C103" s="27" t="s">
        <v>295</v>
      </c>
      <c r="D103" s="28">
        <v>1082468045153</v>
      </c>
      <c r="E103" s="28" t="s">
        <v>11</v>
      </c>
      <c r="F103" s="32">
        <v>2464211407</v>
      </c>
      <c r="G103" s="29" t="s">
        <v>296</v>
      </c>
      <c r="H103" s="30" t="s">
        <v>12</v>
      </c>
    </row>
    <row r="104" spans="1:8" ht="73.5" customHeight="1" x14ac:dyDescent="0.25">
      <c r="A104" s="2">
        <v>97</v>
      </c>
      <c r="B104" s="27" t="s">
        <v>297</v>
      </c>
      <c r="C104" s="27" t="s">
        <v>298</v>
      </c>
      <c r="D104" s="28">
        <v>1170280033880</v>
      </c>
      <c r="E104" s="28" t="s">
        <v>11</v>
      </c>
      <c r="F104" s="32">
        <v>277920840</v>
      </c>
      <c r="G104" s="29" t="s">
        <v>299</v>
      </c>
      <c r="H104" s="30" t="s">
        <v>12</v>
      </c>
    </row>
    <row r="105" spans="1:8" ht="72" customHeight="1" x14ac:dyDescent="0.25">
      <c r="A105" s="2">
        <v>98</v>
      </c>
      <c r="B105" s="27" t="s">
        <v>300</v>
      </c>
      <c r="C105" s="27" t="s">
        <v>301</v>
      </c>
      <c r="D105" s="28">
        <v>1176313067974</v>
      </c>
      <c r="E105" s="28" t="s">
        <v>11</v>
      </c>
      <c r="F105" s="32">
        <v>6319220298</v>
      </c>
      <c r="G105" s="29" t="s">
        <v>302</v>
      </c>
      <c r="H105" s="30" t="s">
        <v>12</v>
      </c>
    </row>
    <row r="106" spans="1:8" ht="67.5" customHeight="1" x14ac:dyDescent="0.25">
      <c r="A106" s="2">
        <v>99</v>
      </c>
      <c r="B106" s="27" t="s">
        <v>303</v>
      </c>
      <c r="C106" s="27" t="s">
        <v>304</v>
      </c>
      <c r="D106" s="28">
        <v>1187746134388</v>
      </c>
      <c r="E106" s="28" t="s">
        <v>11</v>
      </c>
      <c r="F106" s="32">
        <v>7728397273</v>
      </c>
      <c r="G106" s="29" t="s">
        <v>305</v>
      </c>
      <c r="H106" s="30" t="s">
        <v>12</v>
      </c>
    </row>
    <row r="107" spans="1:8" ht="80.25" customHeight="1" x14ac:dyDescent="0.25">
      <c r="A107" s="2">
        <v>100</v>
      </c>
      <c r="B107" s="27" t="s">
        <v>306</v>
      </c>
      <c r="C107" s="27" t="s">
        <v>307</v>
      </c>
      <c r="D107" s="28">
        <v>1171832004740</v>
      </c>
      <c r="E107" s="28" t="s">
        <v>11</v>
      </c>
      <c r="F107" s="32">
        <v>1831183852</v>
      </c>
      <c r="G107" s="29" t="s">
        <v>308</v>
      </c>
      <c r="H107" s="30" t="s">
        <v>12</v>
      </c>
    </row>
    <row r="108" spans="1:8" ht="63" customHeight="1" x14ac:dyDescent="0.25">
      <c r="A108" s="2">
        <v>101</v>
      </c>
      <c r="B108" s="27" t="s">
        <v>309</v>
      </c>
      <c r="C108" s="27" t="s">
        <v>310</v>
      </c>
      <c r="D108" s="28">
        <v>1157847087749</v>
      </c>
      <c r="E108" s="28" t="s">
        <v>11</v>
      </c>
      <c r="F108" s="32">
        <v>7806094818</v>
      </c>
      <c r="G108" s="29" t="s">
        <v>311</v>
      </c>
      <c r="H108" s="30" t="s">
        <v>12</v>
      </c>
    </row>
    <row r="109" spans="1:8" ht="67.5" customHeight="1" x14ac:dyDescent="0.25">
      <c r="A109" s="2">
        <v>102</v>
      </c>
      <c r="B109" s="27" t="s">
        <v>312</v>
      </c>
      <c r="C109" s="27" t="s">
        <v>313</v>
      </c>
      <c r="D109" s="28">
        <v>1147746954442</v>
      </c>
      <c r="E109" s="28" t="s">
        <v>11</v>
      </c>
      <c r="F109" s="32">
        <v>7707842357</v>
      </c>
      <c r="G109" s="29" t="s">
        <v>314</v>
      </c>
      <c r="H109" s="30" t="s">
        <v>12</v>
      </c>
    </row>
    <row r="110" spans="1:8" ht="51.75" customHeight="1" x14ac:dyDescent="0.25">
      <c r="A110" s="2">
        <v>103</v>
      </c>
      <c r="B110" s="27" t="s">
        <v>315</v>
      </c>
      <c r="C110" s="27" t="s">
        <v>316</v>
      </c>
      <c r="D110" s="28">
        <v>1177746969498</v>
      </c>
      <c r="E110" s="28" t="s">
        <v>11</v>
      </c>
      <c r="F110" s="32">
        <v>9709010750</v>
      </c>
      <c r="G110" s="29" t="s">
        <v>317</v>
      </c>
      <c r="H110" s="30" t="s">
        <v>12</v>
      </c>
    </row>
    <row r="111" spans="1:8" ht="59.25" customHeight="1" x14ac:dyDescent="0.25">
      <c r="A111" s="2">
        <v>104</v>
      </c>
      <c r="B111" s="27" t="s">
        <v>318</v>
      </c>
      <c r="C111" s="27" t="s">
        <v>319</v>
      </c>
      <c r="D111" s="28">
        <v>1117746901876</v>
      </c>
      <c r="E111" s="28" t="s">
        <v>11</v>
      </c>
      <c r="F111" s="32">
        <v>7709889914</v>
      </c>
      <c r="G111" s="29" t="s">
        <v>320</v>
      </c>
      <c r="H111" s="30" t="s">
        <v>12</v>
      </c>
    </row>
    <row r="112" spans="1:8" ht="67.5" customHeight="1" x14ac:dyDescent="0.25">
      <c r="A112" s="2">
        <v>105</v>
      </c>
      <c r="B112" s="27" t="s">
        <v>321</v>
      </c>
      <c r="C112" s="27" t="s">
        <v>322</v>
      </c>
      <c r="D112" s="28">
        <v>1176313070812</v>
      </c>
      <c r="E112" s="28" t="s">
        <v>11</v>
      </c>
      <c r="F112" s="32">
        <v>6319220516</v>
      </c>
      <c r="G112" s="29" t="s">
        <v>323</v>
      </c>
      <c r="H112" s="30" t="s">
        <v>12</v>
      </c>
    </row>
    <row r="113" spans="1:8" ht="72.75" customHeight="1" x14ac:dyDescent="0.25">
      <c r="A113" s="2">
        <v>106</v>
      </c>
      <c r="B113" s="27" t="s">
        <v>324</v>
      </c>
      <c r="C113" s="27" t="s">
        <v>325</v>
      </c>
      <c r="D113" s="28">
        <v>1069847140582</v>
      </c>
      <c r="E113" s="28" t="s">
        <v>11</v>
      </c>
      <c r="F113" s="32">
        <v>7805396372</v>
      </c>
      <c r="G113" s="29" t="s">
        <v>326</v>
      </c>
      <c r="H113" s="30" t="s">
        <v>12</v>
      </c>
    </row>
    <row r="114" spans="1:8" ht="58.5" customHeight="1" x14ac:dyDescent="0.25">
      <c r="A114" s="2">
        <v>107</v>
      </c>
      <c r="B114" s="27" t="s">
        <v>327</v>
      </c>
      <c r="C114" s="27" t="s">
        <v>328</v>
      </c>
      <c r="D114" s="28">
        <v>1114725000059</v>
      </c>
      <c r="E114" s="28" t="s">
        <v>11</v>
      </c>
      <c r="F114" s="32">
        <v>4725000051</v>
      </c>
      <c r="G114" s="29" t="s">
        <v>329</v>
      </c>
      <c r="H114" s="30" t="s">
        <v>12</v>
      </c>
    </row>
    <row r="115" spans="1:8" ht="52.5" customHeight="1" x14ac:dyDescent="0.25">
      <c r="A115" s="2">
        <v>108</v>
      </c>
      <c r="B115" s="27" t="s">
        <v>330</v>
      </c>
      <c r="C115" s="27" t="s">
        <v>331</v>
      </c>
      <c r="D115" s="28">
        <v>1181832003044</v>
      </c>
      <c r="E115" s="28" t="s">
        <v>11</v>
      </c>
      <c r="F115" s="32">
        <v>1831189029</v>
      </c>
      <c r="G115" s="29" t="s">
        <v>332</v>
      </c>
      <c r="H115" s="30" t="s">
        <v>12</v>
      </c>
    </row>
    <row r="116" spans="1:8" ht="73.5" customHeight="1" x14ac:dyDescent="0.25">
      <c r="A116" s="2">
        <v>109</v>
      </c>
      <c r="B116" s="27" t="s">
        <v>333</v>
      </c>
      <c r="C116" s="27" t="s">
        <v>334</v>
      </c>
      <c r="D116" s="28">
        <v>1187746132310</v>
      </c>
      <c r="E116" s="28" t="s">
        <v>11</v>
      </c>
      <c r="F116" s="32">
        <v>7714422804</v>
      </c>
      <c r="G116" s="29" t="s">
        <v>335</v>
      </c>
      <c r="H116" s="30" t="s">
        <v>12</v>
      </c>
    </row>
    <row r="117" spans="1:8" ht="63" customHeight="1" x14ac:dyDescent="0.25">
      <c r="A117" s="2">
        <v>110</v>
      </c>
      <c r="B117" s="27" t="s">
        <v>336</v>
      </c>
      <c r="C117" s="27" t="s">
        <v>337</v>
      </c>
      <c r="D117" s="28">
        <v>1153123008356</v>
      </c>
      <c r="E117" s="28" t="s">
        <v>11</v>
      </c>
      <c r="F117" s="32">
        <v>3123366272</v>
      </c>
      <c r="G117" s="29" t="s">
        <v>338</v>
      </c>
      <c r="H117" s="30" t="s">
        <v>12</v>
      </c>
    </row>
    <row r="118" spans="1:8" ht="60" customHeight="1" x14ac:dyDescent="0.25">
      <c r="A118" s="2">
        <v>111</v>
      </c>
      <c r="B118" s="27" t="s">
        <v>339</v>
      </c>
      <c r="C118" s="27" t="s">
        <v>340</v>
      </c>
      <c r="D118" s="28">
        <v>5167746233683</v>
      </c>
      <c r="E118" s="28" t="s">
        <v>11</v>
      </c>
      <c r="F118" s="32">
        <v>7720357230</v>
      </c>
      <c r="G118" s="29" t="s">
        <v>341</v>
      </c>
      <c r="H118" s="30" t="s">
        <v>12</v>
      </c>
    </row>
    <row r="119" spans="1:8" ht="63.75" customHeight="1" x14ac:dyDescent="0.25">
      <c r="A119" s="2">
        <v>112</v>
      </c>
      <c r="B119" s="27" t="s">
        <v>342</v>
      </c>
      <c r="C119" s="27" t="s">
        <v>343</v>
      </c>
      <c r="D119" s="28">
        <v>1097746254957</v>
      </c>
      <c r="E119" s="28" t="s">
        <v>11</v>
      </c>
      <c r="F119" s="32">
        <v>7718761981</v>
      </c>
      <c r="G119" s="29" t="s">
        <v>344</v>
      </c>
      <c r="H119" s="30" t="s">
        <v>12</v>
      </c>
    </row>
    <row r="120" spans="1:8" ht="58.5" customHeight="1" x14ac:dyDescent="0.25">
      <c r="A120" s="2">
        <v>113</v>
      </c>
      <c r="B120" s="27" t="s">
        <v>345</v>
      </c>
      <c r="C120" s="27" t="s">
        <v>346</v>
      </c>
      <c r="D120" s="28">
        <v>1147746231820</v>
      </c>
      <c r="E120" s="28" t="s">
        <v>11</v>
      </c>
      <c r="F120" s="32">
        <v>7724912607</v>
      </c>
      <c r="G120" s="29" t="s">
        <v>347</v>
      </c>
      <c r="H120" s="30" t="s">
        <v>12</v>
      </c>
    </row>
    <row r="121" spans="1:8" ht="56.25" customHeight="1" x14ac:dyDescent="0.25">
      <c r="A121" s="2">
        <v>114</v>
      </c>
      <c r="B121" s="27" t="s">
        <v>348</v>
      </c>
      <c r="C121" s="27" t="s">
        <v>349</v>
      </c>
      <c r="D121" s="28">
        <v>1137746861031</v>
      </c>
      <c r="E121" s="28" t="s">
        <v>11</v>
      </c>
      <c r="F121" s="32">
        <v>7726729935</v>
      </c>
      <c r="G121" s="29" t="s">
        <v>350</v>
      </c>
      <c r="H121" s="30" t="s">
        <v>12</v>
      </c>
    </row>
    <row r="122" spans="1:8" ht="72.75" customHeight="1" x14ac:dyDescent="0.25">
      <c r="A122" s="2">
        <v>115</v>
      </c>
      <c r="B122" s="27" t="s">
        <v>351</v>
      </c>
      <c r="C122" s="27" t="s">
        <v>352</v>
      </c>
      <c r="D122" s="28">
        <v>1177847371460</v>
      </c>
      <c r="E122" s="28" t="s">
        <v>11</v>
      </c>
      <c r="F122" s="32">
        <v>7841067736</v>
      </c>
      <c r="G122" s="33" t="s">
        <v>353</v>
      </c>
      <c r="H122" s="30" t="s">
        <v>12</v>
      </c>
    </row>
    <row r="123" spans="1:8" ht="72" customHeight="1" x14ac:dyDescent="0.25">
      <c r="A123" s="2">
        <v>116</v>
      </c>
      <c r="B123" s="27" t="s">
        <v>354</v>
      </c>
      <c r="C123" s="27" t="s">
        <v>355</v>
      </c>
      <c r="D123" s="28">
        <v>1187746204634</v>
      </c>
      <c r="E123" s="28" t="s">
        <v>11</v>
      </c>
      <c r="F123" s="28">
        <v>7725435146</v>
      </c>
      <c r="G123" s="29" t="s">
        <v>356</v>
      </c>
      <c r="H123" s="30" t="s">
        <v>12</v>
      </c>
    </row>
    <row r="124" spans="1:8" ht="65.25" customHeight="1" x14ac:dyDescent="0.25">
      <c r="A124" s="2">
        <v>117</v>
      </c>
      <c r="B124" s="27" t="s">
        <v>357</v>
      </c>
      <c r="C124" s="27" t="s">
        <v>358</v>
      </c>
      <c r="D124" s="28">
        <v>1077764829119</v>
      </c>
      <c r="E124" s="28" t="s">
        <v>11</v>
      </c>
      <c r="F124" s="28">
        <v>7704674023</v>
      </c>
      <c r="G124" s="29" t="s">
        <v>359</v>
      </c>
      <c r="H124" s="30" t="s">
        <v>12</v>
      </c>
    </row>
    <row r="125" spans="1:8" ht="75" customHeight="1" x14ac:dyDescent="0.25">
      <c r="A125" s="2">
        <v>118</v>
      </c>
      <c r="B125" s="27" t="s">
        <v>360</v>
      </c>
      <c r="C125" s="27" t="s">
        <v>361</v>
      </c>
      <c r="D125" s="28">
        <v>1127847651436</v>
      </c>
      <c r="E125" s="28" t="s">
        <v>11</v>
      </c>
      <c r="F125" s="28">
        <v>7819316881</v>
      </c>
      <c r="G125" s="29" t="s">
        <v>362</v>
      </c>
      <c r="H125" s="30" t="s">
        <v>12</v>
      </c>
    </row>
    <row r="126" spans="1:8" ht="64.5" customHeight="1" x14ac:dyDescent="0.25">
      <c r="A126" s="2">
        <v>119</v>
      </c>
      <c r="B126" s="27" t="s">
        <v>363</v>
      </c>
      <c r="C126" s="27" t="s">
        <v>364</v>
      </c>
      <c r="D126" s="28">
        <v>1186952001895</v>
      </c>
      <c r="E126" s="28" t="s">
        <v>11</v>
      </c>
      <c r="F126" s="28">
        <v>6950216136</v>
      </c>
      <c r="G126" s="29" t="s">
        <v>365</v>
      </c>
      <c r="H126" s="30" t="s">
        <v>12</v>
      </c>
    </row>
    <row r="127" spans="1:8" ht="75.75" customHeight="1" x14ac:dyDescent="0.25">
      <c r="A127" s="2">
        <v>120</v>
      </c>
      <c r="B127" s="27" t="s">
        <v>366</v>
      </c>
      <c r="C127" s="27" t="s">
        <v>367</v>
      </c>
      <c r="D127" s="28">
        <v>1131690071347</v>
      </c>
      <c r="E127" s="28" t="s">
        <v>11</v>
      </c>
      <c r="F127" s="28">
        <v>1659134777</v>
      </c>
      <c r="G127" s="29" t="s">
        <v>368</v>
      </c>
      <c r="H127" s="30" t="s">
        <v>12</v>
      </c>
    </row>
    <row r="128" spans="1:8" ht="75" customHeight="1" x14ac:dyDescent="0.25">
      <c r="A128" s="2">
        <v>121</v>
      </c>
      <c r="B128" s="27" t="s">
        <v>369</v>
      </c>
      <c r="C128" s="27" t="s">
        <v>370</v>
      </c>
      <c r="D128" s="28">
        <v>1127746580312</v>
      </c>
      <c r="E128" s="28" t="s">
        <v>11</v>
      </c>
      <c r="F128" s="28">
        <v>7718895551</v>
      </c>
      <c r="G128" s="29" t="s">
        <v>371</v>
      </c>
      <c r="H128" s="30" t="s">
        <v>12</v>
      </c>
    </row>
    <row r="129" spans="1:8" ht="66" customHeight="1" x14ac:dyDescent="0.25">
      <c r="A129" s="2">
        <v>122</v>
      </c>
      <c r="B129" s="27" t="s">
        <v>372</v>
      </c>
      <c r="C129" s="27" t="s">
        <v>373</v>
      </c>
      <c r="D129" s="28">
        <v>1167746735199</v>
      </c>
      <c r="E129" s="28" t="s">
        <v>11</v>
      </c>
      <c r="F129" s="28">
        <v>7722371818</v>
      </c>
      <c r="G129" s="29" t="s">
        <v>374</v>
      </c>
      <c r="H129" s="30" t="s">
        <v>12</v>
      </c>
    </row>
    <row r="130" spans="1:8" ht="66" customHeight="1" x14ac:dyDescent="0.25">
      <c r="A130" s="2">
        <v>123</v>
      </c>
      <c r="B130" s="27" t="s">
        <v>375</v>
      </c>
      <c r="C130" s="27" t="s">
        <v>376</v>
      </c>
      <c r="D130" s="28">
        <v>1182468034980</v>
      </c>
      <c r="E130" s="28" t="s">
        <v>11</v>
      </c>
      <c r="F130" s="28">
        <v>2465182340</v>
      </c>
      <c r="G130" s="29" t="s">
        <v>377</v>
      </c>
      <c r="H130" s="30" t="s">
        <v>12</v>
      </c>
    </row>
    <row r="131" spans="1:8" ht="78" customHeight="1" x14ac:dyDescent="0.25">
      <c r="A131" s="2">
        <v>124</v>
      </c>
      <c r="B131" s="27" t="s">
        <v>378</v>
      </c>
      <c r="C131" s="27" t="s">
        <v>379</v>
      </c>
      <c r="D131" s="28">
        <v>1126316009071</v>
      </c>
      <c r="E131" s="28" t="s">
        <v>11</v>
      </c>
      <c r="F131" s="28">
        <v>6316179500</v>
      </c>
      <c r="G131" s="29" t="s">
        <v>380</v>
      </c>
      <c r="H131" s="30" t="s">
        <v>12</v>
      </c>
    </row>
    <row r="132" spans="1:8" ht="75" customHeight="1" x14ac:dyDescent="0.25">
      <c r="A132" s="2">
        <v>125</v>
      </c>
      <c r="B132" s="27" t="s">
        <v>381</v>
      </c>
      <c r="C132" s="27" t="s">
        <v>382</v>
      </c>
      <c r="D132" s="28">
        <v>1187746611580</v>
      </c>
      <c r="E132" s="28" t="s">
        <v>11</v>
      </c>
      <c r="F132" s="28">
        <v>7743263179</v>
      </c>
      <c r="G132" s="29" t="s">
        <v>383</v>
      </c>
      <c r="H132" s="30" t="s">
        <v>12</v>
      </c>
    </row>
    <row r="133" spans="1:8" ht="69" customHeight="1" x14ac:dyDescent="0.25">
      <c r="A133" s="2">
        <v>126</v>
      </c>
      <c r="B133" s="27" t="s">
        <v>384</v>
      </c>
      <c r="C133" s="27" t="s">
        <v>385</v>
      </c>
      <c r="D133" s="28">
        <v>1187847093280</v>
      </c>
      <c r="E133" s="28" t="s">
        <v>11</v>
      </c>
      <c r="F133" s="28">
        <v>7806539810</v>
      </c>
      <c r="G133" s="29" t="s">
        <v>386</v>
      </c>
      <c r="H133" s="30" t="s">
        <v>12</v>
      </c>
    </row>
    <row r="134" spans="1:8" ht="67.5" customHeight="1" x14ac:dyDescent="0.25">
      <c r="A134" s="2">
        <v>127</v>
      </c>
      <c r="B134" s="27" t="s">
        <v>387</v>
      </c>
      <c r="C134" s="27" t="s">
        <v>388</v>
      </c>
      <c r="D134" s="28">
        <v>1183256004623</v>
      </c>
      <c r="E134" s="28" t="s">
        <v>11</v>
      </c>
      <c r="F134" s="28">
        <v>3257061850</v>
      </c>
      <c r="G134" s="29" t="s">
        <v>389</v>
      </c>
      <c r="H134" s="30" t="s">
        <v>12</v>
      </c>
    </row>
    <row r="135" spans="1:8" ht="72" customHeight="1" x14ac:dyDescent="0.25">
      <c r="A135" s="2">
        <v>128</v>
      </c>
      <c r="B135" s="27" t="s">
        <v>390</v>
      </c>
      <c r="C135" s="27" t="s">
        <v>391</v>
      </c>
      <c r="D135" s="28">
        <v>1177746588975</v>
      </c>
      <c r="E135" s="28" t="s">
        <v>11</v>
      </c>
      <c r="F135" s="28">
        <v>7716861187</v>
      </c>
      <c r="G135" s="29" t="s">
        <v>392</v>
      </c>
      <c r="H135" s="30" t="s">
        <v>12</v>
      </c>
    </row>
    <row r="136" spans="1:8" ht="87.75" customHeight="1" x14ac:dyDescent="0.25">
      <c r="A136" s="2">
        <v>129</v>
      </c>
      <c r="B136" s="27" t="s">
        <v>393</v>
      </c>
      <c r="C136" s="27" t="s">
        <v>394</v>
      </c>
      <c r="D136" s="28">
        <v>1188617010405</v>
      </c>
      <c r="E136" s="28" t="s">
        <v>11</v>
      </c>
      <c r="F136" s="28">
        <v>8602287299</v>
      </c>
      <c r="G136" s="29" t="s">
        <v>395</v>
      </c>
      <c r="H136" s="30" t="s">
        <v>12</v>
      </c>
    </row>
    <row r="137" spans="1:8" ht="118.5" customHeight="1" x14ac:dyDescent="0.25">
      <c r="A137" s="2">
        <v>130</v>
      </c>
      <c r="B137" s="27" t="s">
        <v>396</v>
      </c>
      <c r="C137" s="27" t="s">
        <v>397</v>
      </c>
      <c r="D137" s="28">
        <v>1187746755074</v>
      </c>
      <c r="E137" s="28" t="s">
        <v>11</v>
      </c>
      <c r="F137" s="28">
        <v>7726438340</v>
      </c>
      <c r="G137" s="29" t="s">
        <v>398</v>
      </c>
      <c r="H137" s="30" t="s">
        <v>12</v>
      </c>
    </row>
    <row r="138" spans="1:8" ht="48" customHeight="1" x14ac:dyDescent="0.25">
      <c r="A138" s="2">
        <v>131</v>
      </c>
      <c r="B138" s="27" t="s">
        <v>399</v>
      </c>
      <c r="C138" s="27" t="s">
        <v>400</v>
      </c>
      <c r="D138" s="28">
        <v>1181690064643</v>
      </c>
      <c r="E138" s="28" t="s">
        <v>11</v>
      </c>
      <c r="F138" s="28">
        <v>1657247870</v>
      </c>
      <c r="G138" s="29" t="s">
        <v>401</v>
      </c>
      <c r="H138" s="30" t="s">
        <v>12</v>
      </c>
    </row>
    <row r="139" spans="1:8" ht="43.5" customHeight="1" x14ac:dyDescent="0.25">
      <c r="A139" s="2">
        <v>132</v>
      </c>
      <c r="B139" s="27" t="s">
        <v>402</v>
      </c>
      <c r="C139" s="27" t="s">
        <v>403</v>
      </c>
      <c r="D139" s="28">
        <v>1185050006833</v>
      </c>
      <c r="E139" s="28" t="s">
        <v>11</v>
      </c>
      <c r="F139" s="28">
        <v>5038135447</v>
      </c>
      <c r="G139" s="29" t="s">
        <v>404</v>
      </c>
      <c r="H139" s="30" t="s">
        <v>12</v>
      </c>
    </row>
    <row r="140" spans="1:8" ht="44.25" customHeight="1" x14ac:dyDescent="0.25">
      <c r="A140" s="2">
        <v>133</v>
      </c>
      <c r="B140" s="27" t="s">
        <v>405</v>
      </c>
      <c r="C140" s="27" t="s">
        <v>406</v>
      </c>
      <c r="D140" s="28">
        <v>1187746797435</v>
      </c>
      <c r="E140" s="28" t="s">
        <v>11</v>
      </c>
      <c r="F140" s="28">
        <v>9731010106</v>
      </c>
      <c r="G140" s="29" t="s">
        <v>407</v>
      </c>
      <c r="H140" s="30" t="s">
        <v>12</v>
      </c>
    </row>
    <row r="141" spans="1:8" ht="72" customHeight="1" x14ac:dyDescent="0.25">
      <c r="A141" s="2">
        <v>134</v>
      </c>
      <c r="B141" s="27">
        <v>2</v>
      </c>
      <c r="C141" s="27" t="s">
        <v>408</v>
      </c>
      <c r="D141" s="28">
        <v>1155047006454</v>
      </c>
      <c r="E141" s="28" t="s">
        <v>11</v>
      </c>
      <c r="F141" s="28">
        <v>5047169918</v>
      </c>
      <c r="G141" s="29" t="s">
        <v>409</v>
      </c>
      <c r="H141" s="30" t="s">
        <v>12</v>
      </c>
    </row>
    <row r="142" spans="1:8" ht="89.25" customHeight="1" x14ac:dyDescent="0.25">
      <c r="A142" s="2">
        <v>135</v>
      </c>
      <c r="B142" s="27" t="s">
        <v>412</v>
      </c>
      <c r="C142" s="27" t="s">
        <v>413</v>
      </c>
      <c r="D142" s="28">
        <v>5177746048915</v>
      </c>
      <c r="E142" s="28" t="s">
        <v>11</v>
      </c>
      <c r="F142" s="28">
        <v>9721055933</v>
      </c>
      <c r="G142" s="29" t="s">
        <v>414</v>
      </c>
      <c r="H142" s="30" t="s">
        <v>12</v>
      </c>
    </row>
    <row r="143" spans="1:8" ht="88.5" customHeight="1" x14ac:dyDescent="0.25">
      <c r="A143" s="2">
        <v>136</v>
      </c>
      <c r="B143" s="27" t="s">
        <v>415</v>
      </c>
      <c r="C143" s="27" t="s">
        <v>416</v>
      </c>
      <c r="D143" s="28">
        <v>1167746179292</v>
      </c>
      <c r="E143" s="28" t="s">
        <v>11</v>
      </c>
      <c r="F143" s="28">
        <v>7730197271</v>
      </c>
      <c r="G143" s="29" t="s">
        <v>417</v>
      </c>
      <c r="H143" s="30" t="s">
        <v>12</v>
      </c>
    </row>
    <row r="144" spans="1:8" ht="61.5" customHeight="1" x14ac:dyDescent="0.25">
      <c r="A144" s="2">
        <v>137</v>
      </c>
      <c r="B144" s="27" t="s">
        <v>418</v>
      </c>
      <c r="C144" s="27" t="s">
        <v>419</v>
      </c>
      <c r="D144" s="28">
        <v>1166501058415</v>
      </c>
      <c r="E144" s="28" t="s">
        <v>11</v>
      </c>
      <c r="F144" s="28">
        <v>6506011657</v>
      </c>
      <c r="G144" s="34" t="s">
        <v>420</v>
      </c>
      <c r="H144" s="30" t="s">
        <v>12</v>
      </c>
    </row>
    <row r="145" spans="1:8" ht="50.25" customHeight="1" x14ac:dyDescent="0.25">
      <c r="A145" s="2">
        <v>138</v>
      </c>
      <c r="B145" s="27" t="s">
        <v>421</v>
      </c>
      <c r="C145" s="27" t="s">
        <v>422</v>
      </c>
      <c r="D145" s="28">
        <v>1175658026170</v>
      </c>
      <c r="E145" s="28" t="s">
        <v>423</v>
      </c>
      <c r="F145" s="35">
        <v>5614080864</v>
      </c>
      <c r="G145" s="29" t="s">
        <v>424</v>
      </c>
      <c r="H145" s="30" t="s">
        <v>12</v>
      </c>
    </row>
    <row r="146" spans="1:8" ht="57" customHeight="1" x14ac:dyDescent="0.25">
      <c r="A146" s="2">
        <v>139</v>
      </c>
      <c r="B146" s="27" t="s">
        <v>425</v>
      </c>
      <c r="C146" s="27" t="s">
        <v>426</v>
      </c>
      <c r="D146" s="28">
        <v>1179102016774</v>
      </c>
      <c r="E146" s="28" t="s">
        <v>11</v>
      </c>
      <c r="F146" s="35">
        <v>9102231081</v>
      </c>
      <c r="G146" s="29" t="s">
        <v>427</v>
      </c>
      <c r="H146" s="30" t="s">
        <v>12</v>
      </c>
    </row>
    <row r="147" spans="1:8" ht="51.75" customHeight="1" x14ac:dyDescent="0.25">
      <c r="A147" s="2">
        <v>140</v>
      </c>
      <c r="B147" s="27" t="s">
        <v>428</v>
      </c>
      <c r="C147" s="27" t="s">
        <v>429</v>
      </c>
      <c r="D147" s="28">
        <v>1169658128155</v>
      </c>
      <c r="E147" s="28" t="s">
        <v>11</v>
      </c>
      <c r="F147" s="35">
        <v>6658494092</v>
      </c>
      <c r="G147" s="29" t="s">
        <v>430</v>
      </c>
      <c r="H147" s="30" t="s">
        <v>12</v>
      </c>
    </row>
    <row r="148" spans="1:8" ht="63.75" customHeight="1" x14ac:dyDescent="0.25">
      <c r="A148" s="2">
        <v>141</v>
      </c>
      <c r="B148" s="27" t="s">
        <v>431</v>
      </c>
      <c r="C148" s="27" t="s">
        <v>432</v>
      </c>
      <c r="D148" s="28">
        <v>1147847194065</v>
      </c>
      <c r="E148" s="28" t="s">
        <v>11</v>
      </c>
      <c r="F148" s="35">
        <v>7816588439</v>
      </c>
      <c r="G148" s="29" t="s">
        <v>433</v>
      </c>
      <c r="H148" s="30" t="s">
        <v>12</v>
      </c>
    </row>
    <row r="149" spans="1:8" ht="57" customHeight="1" x14ac:dyDescent="0.25">
      <c r="A149" s="2">
        <v>142</v>
      </c>
      <c r="B149" s="27" t="s">
        <v>435</v>
      </c>
      <c r="C149" s="27" t="s">
        <v>436</v>
      </c>
      <c r="D149" s="28">
        <v>1181832024857</v>
      </c>
      <c r="E149" s="28" t="s">
        <v>11</v>
      </c>
      <c r="F149" s="36">
        <v>1840084350</v>
      </c>
      <c r="G149" s="29" t="s">
        <v>437</v>
      </c>
      <c r="H149" s="30" t="s">
        <v>12</v>
      </c>
    </row>
    <row r="150" spans="1:8" ht="40.5" customHeight="1" x14ac:dyDescent="0.25">
      <c r="A150" s="2">
        <v>143</v>
      </c>
      <c r="B150" s="27" t="s">
        <v>438</v>
      </c>
      <c r="C150" s="27" t="s">
        <v>439</v>
      </c>
      <c r="D150" s="28">
        <v>1091690050760</v>
      </c>
      <c r="E150" s="28" t="s">
        <v>423</v>
      </c>
      <c r="F150" s="36">
        <v>1655182674</v>
      </c>
      <c r="G150" s="29" t="s">
        <v>440</v>
      </c>
      <c r="H150" s="30" t="s">
        <v>12</v>
      </c>
    </row>
    <row r="151" spans="1:8" ht="55.5" customHeight="1" x14ac:dyDescent="0.25">
      <c r="A151" s="2">
        <v>144</v>
      </c>
      <c r="B151" s="27" t="s">
        <v>441</v>
      </c>
      <c r="C151" s="27" t="s">
        <v>442</v>
      </c>
      <c r="D151" s="28">
        <v>1125476026730</v>
      </c>
      <c r="E151" s="28" t="s">
        <v>423</v>
      </c>
      <c r="F151" s="28">
        <v>5401355063</v>
      </c>
      <c r="G151" s="29" t="s">
        <v>443</v>
      </c>
      <c r="H151" s="30" t="s">
        <v>12</v>
      </c>
    </row>
    <row r="152" spans="1:8" ht="51" customHeight="1" x14ac:dyDescent="0.25">
      <c r="A152" s="2">
        <v>145</v>
      </c>
      <c r="B152" s="27" t="s">
        <v>444</v>
      </c>
      <c r="C152" s="27" t="s">
        <v>445</v>
      </c>
      <c r="D152" s="28">
        <v>1186952013808</v>
      </c>
      <c r="E152" s="28" t="s">
        <v>423</v>
      </c>
      <c r="F152" s="28">
        <v>6950223119</v>
      </c>
      <c r="G152" s="29" t="s">
        <v>446</v>
      </c>
      <c r="H152" s="30" t="s">
        <v>12</v>
      </c>
    </row>
    <row r="153" spans="1:8" ht="46.5" customHeight="1" x14ac:dyDescent="0.25">
      <c r="A153" s="2">
        <v>146</v>
      </c>
      <c r="B153" s="27" t="s">
        <v>447</v>
      </c>
      <c r="C153" s="27" t="s">
        <v>448</v>
      </c>
      <c r="D153" s="28">
        <v>1057747186342</v>
      </c>
      <c r="E153" s="28" t="s">
        <v>423</v>
      </c>
      <c r="F153" s="28">
        <v>7728549952</v>
      </c>
      <c r="G153" s="29" t="s">
        <v>2526</v>
      </c>
      <c r="H153" s="30" t="s">
        <v>12</v>
      </c>
    </row>
    <row r="154" spans="1:8" ht="60" customHeight="1" x14ac:dyDescent="0.25">
      <c r="A154" s="2">
        <v>147</v>
      </c>
      <c r="B154" s="27" t="s">
        <v>449</v>
      </c>
      <c r="C154" s="27" t="s">
        <v>450</v>
      </c>
      <c r="D154" s="28">
        <v>1181832019687</v>
      </c>
      <c r="E154" s="28" t="s">
        <v>423</v>
      </c>
      <c r="F154" s="28">
        <v>1841081105</v>
      </c>
      <c r="G154" s="29" t="s">
        <v>451</v>
      </c>
      <c r="H154" s="30" t="s">
        <v>12</v>
      </c>
    </row>
    <row r="155" spans="1:8" ht="63.75" customHeight="1" x14ac:dyDescent="0.25">
      <c r="A155" s="2">
        <v>148</v>
      </c>
      <c r="B155" s="27" t="s">
        <v>452</v>
      </c>
      <c r="C155" s="27" t="s">
        <v>453</v>
      </c>
      <c r="D155" s="28">
        <v>1169102066352</v>
      </c>
      <c r="E155" s="28" t="s">
        <v>423</v>
      </c>
      <c r="F155" s="28">
        <v>9102208798</v>
      </c>
      <c r="G155" s="29" t="s">
        <v>454</v>
      </c>
      <c r="H155" s="30" t="s">
        <v>12</v>
      </c>
    </row>
    <row r="156" spans="1:8" ht="76.5" customHeight="1" x14ac:dyDescent="0.25">
      <c r="A156" s="2">
        <v>149</v>
      </c>
      <c r="B156" s="27" t="s">
        <v>455</v>
      </c>
      <c r="C156" s="27" t="s">
        <v>456</v>
      </c>
      <c r="D156" s="28">
        <v>1197847002737</v>
      </c>
      <c r="E156" s="28" t="s">
        <v>423</v>
      </c>
      <c r="F156" s="28">
        <v>7813629704</v>
      </c>
      <c r="G156" s="29" t="s">
        <v>457</v>
      </c>
      <c r="H156" s="30" t="s">
        <v>12</v>
      </c>
    </row>
    <row r="157" spans="1:8" ht="68.25" customHeight="1" x14ac:dyDescent="0.25">
      <c r="A157" s="2">
        <v>150</v>
      </c>
      <c r="B157" s="27" t="s">
        <v>459</v>
      </c>
      <c r="C157" s="37" t="s">
        <v>460</v>
      </c>
      <c r="D157" s="28">
        <v>1182225024960</v>
      </c>
      <c r="E157" s="28" t="s">
        <v>423</v>
      </c>
      <c r="F157" s="28">
        <v>2225194461</v>
      </c>
      <c r="G157" s="38" t="s">
        <v>461</v>
      </c>
      <c r="H157" s="30" t="s">
        <v>12</v>
      </c>
    </row>
    <row r="158" spans="1:8" ht="72.75" customHeight="1" x14ac:dyDescent="0.25">
      <c r="A158" s="2">
        <v>151</v>
      </c>
      <c r="B158" s="27" t="s">
        <v>462</v>
      </c>
      <c r="C158" s="27" t="s">
        <v>463</v>
      </c>
      <c r="D158" s="28">
        <v>1145263006569</v>
      </c>
      <c r="E158" s="28" t="s">
        <v>423</v>
      </c>
      <c r="F158" s="28">
        <v>5263110210</v>
      </c>
      <c r="G158" s="29" t="s">
        <v>464</v>
      </c>
      <c r="H158" s="30" t="s">
        <v>12</v>
      </c>
    </row>
    <row r="159" spans="1:8" ht="63" customHeight="1" x14ac:dyDescent="0.25">
      <c r="A159" s="2">
        <v>152</v>
      </c>
      <c r="B159" s="27" t="s">
        <v>465</v>
      </c>
      <c r="C159" s="27" t="s">
        <v>466</v>
      </c>
      <c r="D159" s="28">
        <v>1196313014886</v>
      </c>
      <c r="E159" s="28" t="s">
        <v>423</v>
      </c>
      <c r="F159" s="39">
        <v>6312195300</v>
      </c>
      <c r="G159" s="29" t="s">
        <v>467</v>
      </c>
      <c r="H159" s="30" t="s">
        <v>12</v>
      </c>
    </row>
    <row r="160" spans="1:8" ht="61.5" customHeight="1" x14ac:dyDescent="0.25">
      <c r="A160" s="2">
        <v>153</v>
      </c>
      <c r="B160" s="40" t="s">
        <v>468</v>
      </c>
      <c r="C160" s="27" t="s">
        <v>469</v>
      </c>
      <c r="D160" s="28">
        <v>1186313077610</v>
      </c>
      <c r="E160" s="28" t="s">
        <v>423</v>
      </c>
      <c r="F160" s="39">
        <v>6319231772</v>
      </c>
      <c r="G160" s="41" t="s">
        <v>470</v>
      </c>
      <c r="H160" s="30" t="s">
        <v>12</v>
      </c>
    </row>
    <row r="161" spans="1:8" ht="63.75" customHeight="1" x14ac:dyDescent="0.25">
      <c r="A161" s="2">
        <v>154</v>
      </c>
      <c r="B161" s="40" t="s">
        <v>471</v>
      </c>
      <c r="C161" s="40" t="s">
        <v>472</v>
      </c>
      <c r="D161" s="42">
        <v>1187746768230</v>
      </c>
      <c r="E161" s="42" t="s">
        <v>423</v>
      </c>
      <c r="F161" s="43">
        <v>7719481137</v>
      </c>
      <c r="G161" s="41" t="s">
        <v>473</v>
      </c>
      <c r="H161" s="30" t="s">
        <v>12</v>
      </c>
    </row>
    <row r="162" spans="1:8" ht="65.25" customHeight="1" x14ac:dyDescent="0.25">
      <c r="A162" s="2">
        <v>155</v>
      </c>
      <c r="B162" s="40" t="s">
        <v>474</v>
      </c>
      <c r="C162" s="40" t="s">
        <v>475</v>
      </c>
      <c r="D162" s="42">
        <v>1151690057727</v>
      </c>
      <c r="E162" s="42" t="s">
        <v>423</v>
      </c>
      <c r="F162" s="43">
        <v>1660283660</v>
      </c>
      <c r="G162" s="41" t="s">
        <v>476</v>
      </c>
      <c r="H162" s="30" t="s">
        <v>12</v>
      </c>
    </row>
    <row r="163" spans="1:8" ht="67.5" customHeight="1" x14ac:dyDescent="0.25">
      <c r="A163" s="2">
        <v>156</v>
      </c>
      <c r="B163" s="27" t="s">
        <v>477</v>
      </c>
      <c r="C163" s="27" t="s">
        <v>478</v>
      </c>
      <c r="D163" s="28">
        <v>1184704005705</v>
      </c>
      <c r="E163" s="28" t="s">
        <v>423</v>
      </c>
      <c r="F163" s="39">
        <v>4703155534</v>
      </c>
      <c r="G163" s="29" t="s">
        <v>479</v>
      </c>
      <c r="H163" s="30" t="s">
        <v>12</v>
      </c>
    </row>
    <row r="164" spans="1:8" ht="55.5" customHeight="1" x14ac:dyDescent="0.25">
      <c r="A164" s="2">
        <v>157</v>
      </c>
      <c r="B164" s="27" t="s">
        <v>480</v>
      </c>
      <c r="C164" s="27" t="s">
        <v>481</v>
      </c>
      <c r="D164" s="28">
        <v>1127154011380</v>
      </c>
      <c r="E164" s="28" t="s">
        <v>423</v>
      </c>
      <c r="F164" s="39">
        <v>7106521912</v>
      </c>
      <c r="G164" s="29" t="s">
        <v>482</v>
      </c>
      <c r="H164" s="30" t="s">
        <v>12</v>
      </c>
    </row>
    <row r="165" spans="1:8" ht="67.5" customHeight="1" x14ac:dyDescent="0.25">
      <c r="A165" s="2">
        <v>158</v>
      </c>
      <c r="B165" s="27" t="s">
        <v>483</v>
      </c>
      <c r="C165" s="27" t="s">
        <v>484</v>
      </c>
      <c r="D165" s="39">
        <v>1193668009743</v>
      </c>
      <c r="E165" s="28" t="s">
        <v>423</v>
      </c>
      <c r="F165" s="39">
        <v>3664240703</v>
      </c>
      <c r="G165" s="29" t="s">
        <v>485</v>
      </c>
      <c r="H165" s="30" t="s">
        <v>12</v>
      </c>
    </row>
    <row r="166" spans="1:8" ht="60" customHeight="1" x14ac:dyDescent="0.25">
      <c r="A166" s="2">
        <v>159</v>
      </c>
      <c r="B166" s="27" t="s">
        <v>486</v>
      </c>
      <c r="C166" s="27" t="s">
        <v>487</v>
      </c>
      <c r="D166" s="39">
        <v>1117746931818</v>
      </c>
      <c r="E166" s="28" t="s">
        <v>423</v>
      </c>
      <c r="F166" s="39">
        <v>7709890638</v>
      </c>
      <c r="G166" s="29" t="s">
        <v>488</v>
      </c>
      <c r="H166" s="30" t="s">
        <v>12</v>
      </c>
    </row>
    <row r="167" spans="1:8" ht="54.75" customHeight="1" x14ac:dyDescent="0.25">
      <c r="A167" s="2">
        <v>160</v>
      </c>
      <c r="B167" s="27" t="s">
        <v>489</v>
      </c>
      <c r="C167" s="27" t="s">
        <v>490</v>
      </c>
      <c r="D167" s="39">
        <v>1132503000948</v>
      </c>
      <c r="E167" s="28" t="s">
        <v>423</v>
      </c>
      <c r="F167" s="39">
        <v>2503031111</v>
      </c>
      <c r="G167" s="29" t="s">
        <v>491</v>
      </c>
      <c r="H167" s="30" t="s">
        <v>12</v>
      </c>
    </row>
    <row r="168" spans="1:8" ht="60.75" customHeight="1" x14ac:dyDescent="0.25">
      <c r="A168" s="2">
        <v>161</v>
      </c>
      <c r="B168" s="27" t="s">
        <v>492</v>
      </c>
      <c r="C168" s="27" t="s">
        <v>493</v>
      </c>
      <c r="D168" s="39">
        <v>1197746144243</v>
      </c>
      <c r="E168" s="28" t="s">
        <v>423</v>
      </c>
      <c r="F168" s="39">
        <v>7728461730</v>
      </c>
      <c r="G168" s="29" t="s">
        <v>494</v>
      </c>
      <c r="H168" s="30" t="s">
        <v>12</v>
      </c>
    </row>
    <row r="169" spans="1:8" ht="65.25" customHeight="1" x14ac:dyDescent="0.25">
      <c r="A169" s="2">
        <v>162</v>
      </c>
      <c r="B169" s="27" t="s">
        <v>495</v>
      </c>
      <c r="C169" s="27" t="s">
        <v>496</v>
      </c>
      <c r="D169" s="39">
        <v>1089847064592</v>
      </c>
      <c r="E169" s="28" t="s">
        <v>423</v>
      </c>
      <c r="F169" s="39">
        <v>7802423356</v>
      </c>
      <c r="G169" s="29" t="s">
        <v>497</v>
      </c>
      <c r="H169" s="30" t="s">
        <v>12</v>
      </c>
    </row>
    <row r="170" spans="1:8" ht="79.5" customHeight="1" x14ac:dyDescent="0.25">
      <c r="A170" s="2">
        <v>163</v>
      </c>
      <c r="B170" s="27" t="s">
        <v>498</v>
      </c>
      <c r="C170" s="27" t="s">
        <v>499</v>
      </c>
      <c r="D170" s="39">
        <v>1131831001500</v>
      </c>
      <c r="E170" s="28" t="s">
        <v>423</v>
      </c>
      <c r="F170" s="39">
        <v>1831159031</v>
      </c>
      <c r="G170" s="29" t="s">
        <v>500</v>
      </c>
      <c r="H170" s="30" t="s">
        <v>12</v>
      </c>
    </row>
    <row r="171" spans="1:8" ht="71.25" customHeight="1" x14ac:dyDescent="0.25">
      <c r="A171" s="2">
        <v>164</v>
      </c>
      <c r="B171" s="27" t="s">
        <v>501</v>
      </c>
      <c r="C171" s="27" t="s">
        <v>502</v>
      </c>
      <c r="D171" s="39">
        <v>1157847130946</v>
      </c>
      <c r="E171" s="28" t="s">
        <v>423</v>
      </c>
      <c r="F171" s="39">
        <v>7839031926</v>
      </c>
      <c r="G171" s="29" t="s">
        <v>503</v>
      </c>
      <c r="H171" s="30" t="s">
        <v>12</v>
      </c>
    </row>
    <row r="172" spans="1:8" ht="80.25" customHeight="1" x14ac:dyDescent="0.25">
      <c r="A172" s="2">
        <v>165</v>
      </c>
      <c r="B172" s="44" t="s">
        <v>504</v>
      </c>
      <c r="C172" s="44" t="s">
        <v>505</v>
      </c>
      <c r="D172" s="45">
        <v>1186196000297</v>
      </c>
      <c r="E172" s="46" t="s">
        <v>423</v>
      </c>
      <c r="F172" s="45">
        <v>6167141313</v>
      </c>
      <c r="G172" s="47" t="s">
        <v>506</v>
      </c>
      <c r="H172" s="30" t="s">
        <v>12</v>
      </c>
    </row>
    <row r="173" spans="1:8" ht="60" customHeight="1" x14ac:dyDescent="0.25">
      <c r="A173" s="2">
        <v>166</v>
      </c>
      <c r="B173" s="27" t="s">
        <v>507</v>
      </c>
      <c r="C173" s="27" t="s">
        <v>508</v>
      </c>
      <c r="D173" s="39">
        <v>1117847261212</v>
      </c>
      <c r="E173" s="28" t="s">
        <v>423</v>
      </c>
      <c r="F173" s="39">
        <v>7804464260</v>
      </c>
      <c r="G173" s="29" t="s">
        <v>509</v>
      </c>
      <c r="H173" s="30" t="s">
        <v>12</v>
      </c>
    </row>
    <row r="174" spans="1:8" ht="45.75" customHeight="1" x14ac:dyDescent="0.25">
      <c r="A174" s="2">
        <v>167</v>
      </c>
      <c r="B174" s="27" t="s">
        <v>510</v>
      </c>
      <c r="C174" s="27" t="s">
        <v>511</v>
      </c>
      <c r="D174" s="39">
        <v>1145246002054</v>
      </c>
      <c r="E174" s="28" t="s">
        <v>423</v>
      </c>
      <c r="F174" s="39">
        <v>5246046572</v>
      </c>
      <c r="G174" s="29" t="s">
        <v>512</v>
      </c>
      <c r="H174" s="30" t="s">
        <v>12</v>
      </c>
    </row>
    <row r="175" spans="1:8" ht="69.75" customHeight="1" x14ac:dyDescent="0.25">
      <c r="A175" s="2">
        <v>168</v>
      </c>
      <c r="B175" s="27" t="s">
        <v>513</v>
      </c>
      <c r="C175" s="27" t="s">
        <v>514</v>
      </c>
      <c r="D175" s="39">
        <v>1147847073880</v>
      </c>
      <c r="E175" s="28" t="s">
        <v>423</v>
      </c>
      <c r="F175" s="39">
        <v>7838502040</v>
      </c>
      <c r="G175" s="29" t="s">
        <v>515</v>
      </c>
      <c r="H175" s="30" t="s">
        <v>12</v>
      </c>
    </row>
    <row r="176" spans="1:8" ht="67.5" customHeight="1" x14ac:dyDescent="0.25">
      <c r="A176" s="2">
        <v>169</v>
      </c>
      <c r="B176" s="27" t="s">
        <v>516</v>
      </c>
      <c r="C176" s="27" t="s">
        <v>517</v>
      </c>
      <c r="D176" s="39">
        <v>1127847565966</v>
      </c>
      <c r="E176" s="28" t="s">
        <v>423</v>
      </c>
      <c r="F176" s="39">
        <v>7813546991</v>
      </c>
      <c r="G176" s="29" t="s">
        <v>518</v>
      </c>
      <c r="H176" s="30" t="s">
        <v>12</v>
      </c>
    </row>
    <row r="177" spans="1:8" ht="54" customHeight="1" x14ac:dyDescent="0.25">
      <c r="A177" s="2">
        <v>170</v>
      </c>
      <c r="B177" s="27" t="s">
        <v>519</v>
      </c>
      <c r="C177" s="27" t="s">
        <v>520</v>
      </c>
      <c r="D177" s="39">
        <v>1174205016215</v>
      </c>
      <c r="E177" s="28" t="s">
        <v>423</v>
      </c>
      <c r="F177" s="39">
        <v>4205357009</v>
      </c>
      <c r="G177" s="29" t="s">
        <v>521</v>
      </c>
      <c r="H177" s="30" t="s">
        <v>12</v>
      </c>
    </row>
    <row r="178" spans="1:8" ht="60.75" customHeight="1" x14ac:dyDescent="0.25">
      <c r="A178" s="2">
        <v>171</v>
      </c>
      <c r="B178" s="27" t="s">
        <v>522</v>
      </c>
      <c r="C178" s="27" t="s">
        <v>523</v>
      </c>
      <c r="D178" s="39">
        <v>5167746347753</v>
      </c>
      <c r="E178" s="28" t="s">
        <v>423</v>
      </c>
      <c r="F178" s="39">
        <v>7720360539</v>
      </c>
      <c r="G178" s="29" t="s">
        <v>524</v>
      </c>
      <c r="H178" s="30" t="s">
        <v>12</v>
      </c>
    </row>
    <row r="179" spans="1:8" ht="90" customHeight="1" x14ac:dyDescent="0.25">
      <c r="A179" s="2">
        <v>172</v>
      </c>
      <c r="B179" s="27" t="s">
        <v>525</v>
      </c>
      <c r="C179" s="27" t="s">
        <v>526</v>
      </c>
      <c r="D179" s="39">
        <v>1197847076679</v>
      </c>
      <c r="E179" s="28" t="s">
        <v>423</v>
      </c>
      <c r="F179" s="39">
        <v>7811725480</v>
      </c>
      <c r="G179" s="29" t="s">
        <v>527</v>
      </c>
      <c r="H179" s="30" t="s">
        <v>12</v>
      </c>
    </row>
    <row r="180" spans="1:8" ht="69" customHeight="1" x14ac:dyDescent="0.25">
      <c r="A180" s="2">
        <v>173</v>
      </c>
      <c r="B180" s="27" t="s">
        <v>528</v>
      </c>
      <c r="C180" s="27" t="s">
        <v>529</v>
      </c>
      <c r="D180" s="39">
        <v>1187847359501</v>
      </c>
      <c r="E180" s="28" t="s">
        <v>423</v>
      </c>
      <c r="F180" s="39">
        <v>7842166232</v>
      </c>
      <c r="G180" s="29" t="s">
        <v>530</v>
      </c>
      <c r="H180" s="30" t="s">
        <v>12</v>
      </c>
    </row>
    <row r="181" spans="1:8" ht="54" customHeight="1" x14ac:dyDescent="0.25">
      <c r="A181" s="2">
        <v>174</v>
      </c>
      <c r="B181" s="27" t="s">
        <v>531</v>
      </c>
      <c r="C181" s="27" t="s">
        <v>532</v>
      </c>
      <c r="D181" s="39">
        <v>1147847245380</v>
      </c>
      <c r="E181" s="28" t="s">
        <v>423</v>
      </c>
      <c r="F181" s="39">
        <v>7814617028</v>
      </c>
      <c r="G181" s="29" t="s">
        <v>533</v>
      </c>
      <c r="H181" s="30" t="s">
        <v>12</v>
      </c>
    </row>
    <row r="182" spans="1:8" ht="56.25" customHeight="1" x14ac:dyDescent="0.25">
      <c r="A182" s="2">
        <v>175</v>
      </c>
      <c r="B182" s="27" t="s">
        <v>534</v>
      </c>
      <c r="C182" s="27" t="s">
        <v>535</v>
      </c>
      <c r="D182" s="39">
        <v>1176658019526</v>
      </c>
      <c r="E182" s="28" t="s">
        <v>423</v>
      </c>
      <c r="F182" s="39">
        <v>6658498516</v>
      </c>
      <c r="G182" s="29" t="s">
        <v>536</v>
      </c>
      <c r="H182" s="30" t="s">
        <v>12</v>
      </c>
    </row>
    <row r="183" spans="1:8" ht="63" customHeight="1" x14ac:dyDescent="0.25">
      <c r="A183" s="2">
        <v>176</v>
      </c>
      <c r="B183" s="27" t="s">
        <v>537</v>
      </c>
      <c r="C183" s="27" t="s">
        <v>538</v>
      </c>
      <c r="D183" s="39">
        <v>1197847042876</v>
      </c>
      <c r="E183" s="28" t="s">
        <v>423</v>
      </c>
      <c r="F183" s="39">
        <v>7804638117</v>
      </c>
      <c r="G183" s="29" t="s">
        <v>539</v>
      </c>
      <c r="H183" s="30" t="s">
        <v>12</v>
      </c>
    </row>
    <row r="184" spans="1:8" ht="64.5" customHeight="1" x14ac:dyDescent="0.25">
      <c r="A184" s="2">
        <v>177</v>
      </c>
      <c r="B184" s="27" t="s">
        <v>540</v>
      </c>
      <c r="C184" s="27" t="s">
        <v>541</v>
      </c>
      <c r="D184" s="39">
        <v>1194704006991</v>
      </c>
      <c r="E184" s="28" t="s">
        <v>423</v>
      </c>
      <c r="F184" s="39">
        <v>4703162764</v>
      </c>
      <c r="G184" s="29" t="s">
        <v>542</v>
      </c>
      <c r="H184" s="30" t="s">
        <v>12</v>
      </c>
    </row>
    <row r="185" spans="1:8" ht="68.25" customHeight="1" x14ac:dyDescent="0.25">
      <c r="A185" s="2">
        <v>178</v>
      </c>
      <c r="B185" s="27" t="s">
        <v>543</v>
      </c>
      <c r="C185" s="27" t="s">
        <v>544</v>
      </c>
      <c r="D185" s="39">
        <v>1196658028236</v>
      </c>
      <c r="E185" s="28" t="s">
        <v>423</v>
      </c>
      <c r="F185" s="39">
        <v>6612054123</v>
      </c>
      <c r="G185" s="29" t="s">
        <v>545</v>
      </c>
      <c r="H185" s="30" t="s">
        <v>12</v>
      </c>
    </row>
    <row r="186" spans="1:8" ht="69.75" customHeight="1" x14ac:dyDescent="0.25">
      <c r="A186" s="2">
        <v>179</v>
      </c>
      <c r="B186" s="27" t="s">
        <v>546</v>
      </c>
      <c r="C186" s="27" t="s">
        <v>547</v>
      </c>
      <c r="D186" s="39">
        <v>1181326004727</v>
      </c>
      <c r="E186" s="28" t="s">
        <v>423</v>
      </c>
      <c r="F186" s="39">
        <v>1326251918</v>
      </c>
      <c r="G186" s="29" t="s">
        <v>548</v>
      </c>
      <c r="H186" s="30" t="s">
        <v>12</v>
      </c>
    </row>
    <row r="187" spans="1:8" ht="54.75" customHeight="1" x14ac:dyDescent="0.25">
      <c r="A187" s="2">
        <v>180</v>
      </c>
      <c r="B187" s="27" t="s">
        <v>549</v>
      </c>
      <c r="C187" s="27" t="s">
        <v>550</v>
      </c>
      <c r="D187" s="39">
        <v>1124706001001</v>
      </c>
      <c r="E187" s="28" t="s">
        <v>423</v>
      </c>
      <c r="F187" s="39">
        <v>4706033541</v>
      </c>
      <c r="G187" s="29" t="s">
        <v>551</v>
      </c>
      <c r="H187" s="30" t="s">
        <v>12</v>
      </c>
    </row>
    <row r="188" spans="1:8" ht="60" customHeight="1" x14ac:dyDescent="0.25">
      <c r="A188" s="2">
        <v>181</v>
      </c>
      <c r="B188" s="27" t="s">
        <v>552</v>
      </c>
      <c r="C188" s="27" t="s">
        <v>553</v>
      </c>
      <c r="D188" s="39">
        <v>1157847051416</v>
      </c>
      <c r="E188" s="28" t="s">
        <v>423</v>
      </c>
      <c r="F188" s="39">
        <v>7842024460</v>
      </c>
      <c r="G188" s="29" t="s">
        <v>554</v>
      </c>
      <c r="H188" s="30" t="s">
        <v>12</v>
      </c>
    </row>
    <row r="189" spans="1:8" ht="68.25" customHeight="1" x14ac:dyDescent="0.25">
      <c r="A189" s="2">
        <v>182</v>
      </c>
      <c r="B189" s="27" t="s">
        <v>555</v>
      </c>
      <c r="C189" s="27" t="s">
        <v>556</v>
      </c>
      <c r="D189" s="39">
        <v>5157746162184</v>
      </c>
      <c r="E189" s="28" t="s">
        <v>423</v>
      </c>
      <c r="F189" s="39">
        <v>9710005627</v>
      </c>
      <c r="G189" s="29" t="s">
        <v>557</v>
      </c>
      <c r="H189" s="243" t="s">
        <v>2551</v>
      </c>
    </row>
    <row r="190" spans="1:8" ht="78" customHeight="1" x14ac:dyDescent="0.25">
      <c r="A190" s="2">
        <v>183</v>
      </c>
      <c r="B190" s="27" t="s">
        <v>558</v>
      </c>
      <c r="C190" s="27" t="s">
        <v>559</v>
      </c>
      <c r="D190" s="39">
        <v>1193926004909</v>
      </c>
      <c r="E190" s="28" t="s">
        <v>423</v>
      </c>
      <c r="F190" s="39">
        <v>3906379136</v>
      </c>
      <c r="G190" s="29" t="s">
        <v>560</v>
      </c>
      <c r="H190" s="30" t="s">
        <v>12</v>
      </c>
    </row>
    <row r="191" spans="1:8" ht="49.5" customHeight="1" x14ac:dyDescent="0.25">
      <c r="A191" s="2">
        <v>184</v>
      </c>
      <c r="B191" s="27" t="s">
        <v>561</v>
      </c>
      <c r="C191" s="27" t="s">
        <v>562</v>
      </c>
      <c r="D191" s="39">
        <v>1178901002170</v>
      </c>
      <c r="E191" s="28" t="s">
        <v>423</v>
      </c>
      <c r="F191" s="39">
        <v>8904084841</v>
      </c>
      <c r="G191" s="29" t="s">
        <v>563</v>
      </c>
      <c r="H191" s="30" t="s">
        <v>12</v>
      </c>
    </row>
    <row r="192" spans="1:8" ht="78.75" customHeight="1" x14ac:dyDescent="0.25">
      <c r="A192" s="2">
        <v>185</v>
      </c>
      <c r="B192" s="27" t="s">
        <v>564</v>
      </c>
      <c r="C192" s="27" t="s">
        <v>565</v>
      </c>
      <c r="D192" s="39">
        <v>1196658030271</v>
      </c>
      <c r="E192" s="28" t="s">
        <v>423</v>
      </c>
      <c r="F192" s="39">
        <v>6671095379</v>
      </c>
      <c r="G192" s="29" t="s">
        <v>566</v>
      </c>
      <c r="H192" s="30" t="s">
        <v>12</v>
      </c>
    </row>
    <row r="193" spans="1:8" ht="58.5" customHeight="1" x14ac:dyDescent="0.25">
      <c r="A193" s="2">
        <v>186</v>
      </c>
      <c r="B193" s="27" t="s">
        <v>567</v>
      </c>
      <c r="C193" s="27" t="s">
        <v>568</v>
      </c>
      <c r="D193" s="39">
        <v>1116672033830</v>
      </c>
      <c r="E193" s="28" t="s">
        <v>423</v>
      </c>
      <c r="F193" s="39">
        <v>6672361810</v>
      </c>
      <c r="G193" s="29" t="s">
        <v>569</v>
      </c>
      <c r="H193" s="30" t="s">
        <v>12</v>
      </c>
    </row>
    <row r="194" spans="1:8" ht="58.5" customHeight="1" x14ac:dyDescent="0.25">
      <c r="A194" s="2">
        <v>187</v>
      </c>
      <c r="B194" s="27" t="s">
        <v>570</v>
      </c>
      <c r="C194" s="27" t="s">
        <v>571</v>
      </c>
      <c r="D194" s="39">
        <v>1190280008181</v>
      </c>
      <c r="E194" s="28" t="s">
        <v>423</v>
      </c>
      <c r="F194" s="39">
        <v>278947130</v>
      </c>
      <c r="G194" s="29" t="s">
        <v>572</v>
      </c>
      <c r="H194" s="30" t="s">
        <v>12</v>
      </c>
    </row>
    <row r="195" spans="1:8" ht="61.5" customHeight="1" x14ac:dyDescent="0.25">
      <c r="A195" s="2">
        <v>188</v>
      </c>
      <c r="B195" s="27" t="s">
        <v>573</v>
      </c>
      <c r="C195" s="27" t="s">
        <v>574</v>
      </c>
      <c r="D195" s="39">
        <v>1197746309045</v>
      </c>
      <c r="E195" s="28" t="s">
        <v>423</v>
      </c>
      <c r="F195" s="39">
        <v>9729284318</v>
      </c>
      <c r="G195" s="29" t="s">
        <v>575</v>
      </c>
      <c r="H195" s="30" t="s">
        <v>12</v>
      </c>
    </row>
    <row r="196" spans="1:8" ht="64.5" customHeight="1" x14ac:dyDescent="0.25">
      <c r="A196" s="2">
        <v>189</v>
      </c>
      <c r="B196" s="27" t="s">
        <v>576</v>
      </c>
      <c r="C196" s="27" t="s">
        <v>577</v>
      </c>
      <c r="D196" s="39">
        <v>1191832011964</v>
      </c>
      <c r="E196" s="28" t="s">
        <v>423</v>
      </c>
      <c r="F196" s="39">
        <v>1841086343</v>
      </c>
      <c r="G196" s="29" t="s">
        <v>578</v>
      </c>
      <c r="H196" s="30" t="s">
        <v>12</v>
      </c>
    </row>
    <row r="197" spans="1:8" ht="63.75" customHeight="1" x14ac:dyDescent="0.25">
      <c r="A197" s="2">
        <v>190</v>
      </c>
      <c r="B197" s="27" t="s">
        <v>579</v>
      </c>
      <c r="C197" s="27" t="s">
        <v>580</v>
      </c>
      <c r="D197" s="39">
        <v>5177746062610</v>
      </c>
      <c r="E197" s="28" t="s">
        <v>423</v>
      </c>
      <c r="F197" s="39">
        <v>7751092625</v>
      </c>
      <c r="G197" s="29" t="s">
        <v>581</v>
      </c>
      <c r="H197" s="30" t="s">
        <v>12</v>
      </c>
    </row>
    <row r="198" spans="1:8" ht="67.5" customHeight="1" x14ac:dyDescent="0.25">
      <c r="A198" s="2">
        <v>191</v>
      </c>
      <c r="B198" s="27" t="s">
        <v>582</v>
      </c>
      <c r="C198" s="27" t="s">
        <v>583</v>
      </c>
      <c r="D198" s="39">
        <v>1103668030696</v>
      </c>
      <c r="E198" s="28" t="s">
        <v>423</v>
      </c>
      <c r="F198" s="39">
        <v>3662157520</v>
      </c>
      <c r="G198" s="29" t="s">
        <v>584</v>
      </c>
      <c r="H198" s="30" t="s">
        <v>12</v>
      </c>
    </row>
    <row r="199" spans="1:8" ht="58.5" customHeight="1" x14ac:dyDescent="0.25">
      <c r="A199" s="2">
        <v>192</v>
      </c>
      <c r="B199" s="27" t="s">
        <v>585</v>
      </c>
      <c r="C199" s="27" t="s">
        <v>586</v>
      </c>
      <c r="D199" s="39">
        <v>1195190002721</v>
      </c>
      <c r="E199" s="28" t="s">
        <v>423</v>
      </c>
      <c r="F199" s="39">
        <v>5190080593</v>
      </c>
      <c r="G199" s="29" t="s">
        <v>587</v>
      </c>
      <c r="H199" s="30" t="s">
        <v>12</v>
      </c>
    </row>
    <row r="200" spans="1:8" ht="72.75" customHeight="1" x14ac:dyDescent="0.25">
      <c r="A200" s="2">
        <v>193</v>
      </c>
      <c r="B200" s="27" t="s">
        <v>588</v>
      </c>
      <c r="C200" s="27" t="s">
        <v>589</v>
      </c>
      <c r="D200" s="39">
        <v>1177847145343</v>
      </c>
      <c r="E200" s="28" t="s">
        <v>423</v>
      </c>
      <c r="F200" s="39">
        <v>7811646574</v>
      </c>
      <c r="G200" s="29" t="s">
        <v>590</v>
      </c>
      <c r="H200" s="30" t="s">
        <v>12</v>
      </c>
    </row>
    <row r="201" spans="1:8" ht="59.25" customHeight="1" x14ac:dyDescent="0.25">
      <c r="A201" s="2">
        <v>194</v>
      </c>
      <c r="B201" s="27" t="s">
        <v>591</v>
      </c>
      <c r="C201" s="27" t="s">
        <v>592</v>
      </c>
      <c r="D201" s="28">
        <v>1184027014478</v>
      </c>
      <c r="E201" s="28" t="s">
        <v>423</v>
      </c>
      <c r="F201" s="28">
        <v>4004020647</v>
      </c>
      <c r="G201" s="29" t="s">
        <v>593</v>
      </c>
      <c r="H201" s="30" t="s">
        <v>12</v>
      </c>
    </row>
    <row r="202" spans="1:8" ht="57.75" customHeight="1" x14ac:dyDescent="0.25">
      <c r="A202" s="2">
        <v>195</v>
      </c>
      <c r="B202" s="27" t="s">
        <v>594</v>
      </c>
      <c r="C202" s="27" t="s">
        <v>595</v>
      </c>
      <c r="D202" s="28">
        <v>1024840828264</v>
      </c>
      <c r="E202" s="28" t="s">
        <v>423</v>
      </c>
      <c r="F202" s="28">
        <v>4823009158</v>
      </c>
      <c r="G202" s="29" t="s">
        <v>596</v>
      </c>
      <c r="H202" s="30" t="s">
        <v>12</v>
      </c>
    </row>
    <row r="203" spans="1:8" ht="63.75" customHeight="1" x14ac:dyDescent="0.25">
      <c r="A203" s="2">
        <v>196</v>
      </c>
      <c r="B203" s="27" t="s">
        <v>597</v>
      </c>
      <c r="C203" s="27" t="s">
        <v>598</v>
      </c>
      <c r="D203" s="28">
        <v>1197325005899</v>
      </c>
      <c r="E203" s="28" t="s">
        <v>423</v>
      </c>
      <c r="F203" s="28">
        <v>7312007554</v>
      </c>
      <c r="G203" s="29" t="s">
        <v>599</v>
      </c>
      <c r="H203" s="30" t="s">
        <v>12</v>
      </c>
    </row>
    <row r="204" spans="1:8" ht="65.25" customHeight="1" x14ac:dyDescent="0.25">
      <c r="A204" s="2">
        <v>197</v>
      </c>
      <c r="B204" s="27" t="s">
        <v>600</v>
      </c>
      <c r="C204" s="27" t="s">
        <v>601</v>
      </c>
      <c r="D204" s="28">
        <v>1191832015451</v>
      </c>
      <c r="E204" s="28" t="s">
        <v>423</v>
      </c>
      <c r="F204" s="28">
        <v>1841087450</v>
      </c>
      <c r="G204" s="29" t="s">
        <v>602</v>
      </c>
      <c r="H204" s="30" t="s">
        <v>12</v>
      </c>
    </row>
    <row r="205" spans="1:8" ht="70.5" customHeight="1" x14ac:dyDescent="0.25">
      <c r="A205" s="2">
        <v>198</v>
      </c>
      <c r="B205" s="27" t="s">
        <v>603</v>
      </c>
      <c r="C205" s="27" t="s">
        <v>604</v>
      </c>
      <c r="D205" s="28">
        <v>1195275031071</v>
      </c>
      <c r="E205" s="28" t="s">
        <v>423</v>
      </c>
      <c r="F205" s="28">
        <v>5257190240</v>
      </c>
      <c r="G205" s="29" t="s">
        <v>605</v>
      </c>
      <c r="H205" s="30" t="s">
        <v>12</v>
      </c>
    </row>
    <row r="206" spans="1:8" ht="51" customHeight="1" x14ac:dyDescent="0.25">
      <c r="A206" s="2">
        <v>199</v>
      </c>
      <c r="B206" s="27" t="s">
        <v>606</v>
      </c>
      <c r="C206" s="27" t="s">
        <v>607</v>
      </c>
      <c r="D206" s="28">
        <v>1197746261250</v>
      </c>
      <c r="E206" s="28" t="s">
        <v>423</v>
      </c>
      <c r="F206" s="28">
        <v>7720461209</v>
      </c>
      <c r="G206" s="29" t="s">
        <v>608</v>
      </c>
      <c r="H206" s="30" t="s">
        <v>12</v>
      </c>
    </row>
    <row r="207" spans="1:8" ht="81.75" customHeight="1" x14ac:dyDescent="0.25">
      <c r="A207" s="2">
        <v>200</v>
      </c>
      <c r="B207" s="27" t="s">
        <v>609</v>
      </c>
      <c r="C207" s="27" t="s">
        <v>610</v>
      </c>
      <c r="D207" s="28">
        <v>1193668028311</v>
      </c>
      <c r="E207" s="28" t="s">
        <v>423</v>
      </c>
      <c r="F207" s="28">
        <v>3663143496</v>
      </c>
      <c r="G207" s="29" t="s">
        <v>611</v>
      </c>
      <c r="H207" s="30" t="s">
        <v>12</v>
      </c>
    </row>
    <row r="208" spans="1:8" ht="63.75" customHeight="1" x14ac:dyDescent="0.25">
      <c r="A208" s="2">
        <v>201</v>
      </c>
      <c r="B208" s="27" t="s">
        <v>612</v>
      </c>
      <c r="C208" s="27" t="s">
        <v>613</v>
      </c>
      <c r="D208" s="28">
        <v>1197746423500</v>
      </c>
      <c r="E208" s="28" t="s">
        <v>423</v>
      </c>
      <c r="F208" s="28">
        <v>7727422833</v>
      </c>
      <c r="G208" s="29" t="s">
        <v>614</v>
      </c>
      <c r="H208" s="30" t="s">
        <v>12</v>
      </c>
    </row>
    <row r="209" spans="1:8" ht="61.5" customHeight="1" x14ac:dyDescent="0.25">
      <c r="A209" s="2">
        <v>202</v>
      </c>
      <c r="B209" s="27" t="s">
        <v>615</v>
      </c>
      <c r="C209" s="27" t="s">
        <v>616</v>
      </c>
      <c r="D209" s="28">
        <v>1197746112651</v>
      </c>
      <c r="E209" s="28" t="s">
        <v>423</v>
      </c>
      <c r="F209" s="28">
        <v>7728460447</v>
      </c>
      <c r="G209" s="29" t="s">
        <v>617</v>
      </c>
      <c r="H209" s="30" t="s">
        <v>12</v>
      </c>
    </row>
    <row r="210" spans="1:8" ht="63" customHeight="1" x14ac:dyDescent="0.25">
      <c r="A210" s="2">
        <v>203</v>
      </c>
      <c r="B210" s="27" t="s">
        <v>618</v>
      </c>
      <c r="C210" s="27" t="s">
        <v>619</v>
      </c>
      <c r="D210" s="28">
        <v>1192468026959</v>
      </c>
      <c r="E210" s="28" t="s">
        <v>423</v>
      </c>
      <c r="F210" s="28">
        <v>2466280290</v>
      </c>
      <c r="G210" s="29" t="s">
        <v>620</v>
      </c>
      <c r="H210" s="30" t="s">
        <v>12</v>
      </c>
    </row>
    <row r="211" spans="1:8" ht="72.75" customHeight="1" x14ac:dyDescent="0.25">
      <c r="A211" s="2">
        <v>204</v>
      </c>
      <c r="B211" s="27" t="s">
        <v>621</v>
      </c>
      <c r="C211" s="27" t="s">
        <v>622</v>
      </c>
      <c r="D211" s="28">
        <v>1107746304324</v>
      </c>
      <c r="E211" s="28" t="s">
        <v>423</v>
      </c>
      <c r="F211" s="28">
        <v>7705915440</v>
      </c>
      <c r="G211" s="29" t="s">
        <v>623</v>
      </c>
      <c r="H211" s="30" t="s">
        <v>12</v>
      </c>
    </row>
    <row r="212" spans="1:8" ht="105" x14ac:dyDescent="0.25">
      <c r="A212" s="2">
        <v>205</v>
      </c>
      <c r="B212" s="27" t="s">
        <v>624</v>
      </c>
      <c r="C212" s="27" t="s">
        <v>625</v>
      </c>
      <c r="D212" s="28">
        <v>5147746378500</v>
      </c>
      <c r="E212" s="28" t="s">
        <v>423</v>
      </c>
      <c r="F212" s="28">
        <v>7731484889</v>
      </c>
      <c r="G212" s="29" t="s">
        <v>626</v>
      </c>
      <c r="H212" s="30" t="s">
        <v>12</v>
      </c>
    </row>
    <row r="213" spans="1:8" ht="58.5" customHeight="1" x14ac:dyDescent="0.25">
      <c r="A213" s="2">
        <v>206</v>
      </c>
      <c r="B213" s="27" t="s">
        <v>627</v>
      </c>
      <c r="C213" s="27" t="s">
        <v>628</v>
      </c>
      <c r="D213" s="28">
        <v>1137746687792</v>
      </c>
      <c r="E213" s="28" t="s">
        <v>423</v>
      </c>
      <c r="F213" s="28">
        <v>7729747280</v>
      </c>
      <c r="G213" s="29" t="s">
        <v>629</v>
      </c>
      <c r="H213" s="30" t="s">
        <v>12</v>
      </c>
    </row>
    <row r="214" spans="1:8" ht="83.25" customHeight="1" x14ac:dyDescent="0.25">
      <c r="A214" s="2">
        <v>207</v>
      </c>
      <c r="B214" s="27" t="s">
        <v>630</v>
      </c>
      <c r="C214" s="27" t="s">
        <v>631</v>
      </c>
      <c r="D214" s="28">
        <v>1067847239019</v>
      </c>
      <c r="E214" s="28" t="s">
        <v>423</v>
      </c>
      <c r="F214" s="28">
        <v>7842329416</v>
      </c>
      <c r="G214" s="29" t="s">
        <v>632</v>
      </c>
      <c r="H214" s="30" t="s">
        <v>12</v>
      </c>
    </row>
    <row r="215" spans="1:8" ht="48" customHeight="1" x14ac:dyDescent="0.25">
      <c r="A215" s="2">
        <v>208</v>
      </c>
      <c r="B215" s="27" t="s">
        <v>633</v>
      </c>
      <c r="C215" s="27" t="s">
        <v>634</v>
      </c>
      <c r="D215" s="28">
        <v>1197847017081</v>
      </c>
      <c r="E215" s="28" t="s">
        <v>423</v>
      </c>
      <c r="F215" s="28">
        <v>7838084202</v>
      </c>
      <c r="G215" s="29" t="s">
        <v>635</v>
      </c>
      <c r="H215" s="30" t="s">
        <v>12</v>
      </c>
    </row>
    <row r="216" spans="1:8" ht="69" customHeight="1" x14ac:dyDescent="0.25">
      <c r="A216" s="2">
        <v>209</v>
      </c>
      <c r="B216" s="27" t="s">
        <v>636</v>
      </c>
      <c r="C216" s="27" t="s">
        <v>637</v>
      </c>
      <c r="D216" s="28">
        <v>1108602006446</v>
      </c>
      <c r="E216" s="28" t="s">
        <v>423</v>
      </c>
      <c r="F216" s="28">
        <v>8602172361</v>
      </c>
      <c r="G216" s="29" t="s">
        <v>638</v>
      </c>
      <c r="H216" s="30" t="s">
        <v>12</v>
      </c>
    </row>
    <row r="217" spans="1:8" ht="63.75" customHeight="1" x14ac:dyDescent="0.25">
      <c r="A217" s="2">
        <v>210</v>
      </c>
      <c r="B217" s="27" t="s">
        <v>639</v>
      </c>
      <c r="C217" s="27" t="s">
        <v>640</v>
      </c>
      <c r="D217" s="48">
        <v>1177847283240</v>
      </c>
      <c r="E217" s="28" t="s">
        <v>423</v>
      </c>
      <c r="F217" s="29">
        <v>7801336252</v>
      </c>
      <c r="G217" s="29" t="s">
        <v>641</v>
      </c>
      <c r="H217" s="30" t="s">
        <v>12</v>
      </c>
    </row>
    <row r="218" spans="1:8" ht="48.75" customHeight="1" x14ac:dyDescent="0.25">
      <c r="A218" s="2">
        <v>211</v>
      </c>
      <c r="B218" s="27" t="s">
        <v>642</v>
      </c>
      <c r="C218" s="27" t="s">
        <v>643</v>
      </c>
      <c r="D218" s="28">
        <v>1192724014834</v>
      </c>
      <c r="E218" s="28" t="s">
        <v>423</v>
      </c>
      <c r="F218" s="28">
        <v>2724235466</v>
      </c>
      <c r="G218" s="29" t="s">
        <v>644</v>
      </c>
      <c r="H218" s="30" t="s">
        <v>12</v>
      </c>
    </row>
    <row r="219" spans="1:8" ht="66.75" customHeight="1" x14ac:dyDescent="0.25">
      <c r="A219" s="2">
        <v>212</v>
      </c>
      <c r="B219" s="27" t="s">
        <v>645</v>
      </c>
      <c r="C219" s="27" t="s">
        <v>646</v>
      </c>
      <c r="D219" s="28">
        <v>5157746102707</v>
      </c>
      <c r="E219" s="28" t="s">
        <v>423</v>
      </c>
      <c r="F219" s="28">
        <v>7724343485</v>
      </c>
      <c r="G219" s="29" t="s">
        <v>647</v>
      </c>
      <c r="H219" s="30" t="s">
        <v>12</v>
      </c>
    </row>
    <row r="220" spans="1:8" ht="60" customHeight="1" x14ac:dyDescent="0.25">
      <c r="A220" s="2">
        <v>213</v>
      </c>
      <c r="B220" s="49" t="s">
        <v>648</v>
      </c>
      <c r="C220" s="49" t="s">
        <v>649</v>
      </c>
      <c r="D220" s="50">
        <v>1140601000077</v>
      </c>
      <c r="E220" s="50" t="s">
        <v>423</v>
      </c>
      <c r="F220" s="50">
        <v>601010324</v>
      </c>
      <c r="G220" s="51" t="s">
        <v>650</v>
      </c>
      <c r="H220" s="30" t="s">
        <v>12</v>
      </c>
    </row>
    <row r="221" spans="1:8" ht="59.25" customHeight="1" x14ac:dyDescent="0.25">
      <c r="A221" s="2">
        <v>214</v>
      </c>
      <c r="B221" s="27" t="s">
        <v>651</v>
      </c>
      <c r="C221" s="27" t="s">
        <v>652</v>
      </c>
      <c r="D221" s="28">
        <v>1155658031825</v>
      </c>
      <c r="E221" s="28" t="s">
        <v>423</v>
      </c>
      <c r="F221" s="28">
        <v>5602024030</v>
      </c>
      <c r="G221" s="29" t="s">
        <v>653</v>
      </c>
      <c r="H221" s="30" t="s">
        <v>12</v>
      </c>
    </row>
    <row r="222" spans="1:8" ht="82.5" customHeight="1" x14ac:dyDescent="0.25">
      <c r="A222" s="2">
        <v>215</v>
      </c>
      <c r="B222" s="27" t="s">
        <v>654</v>
      </c>
      <c r="C222" s="27" t="s">
        <v>655</v>
      </c>
      <c r="D222" s="28">
        <v>1197746491250</v>
      </c>
      <c r="E222" s="28" t="s">
        <v>11</v>
      </c>
      <c r="F222" s="28">
        <v>7719495210</v>
      </c>
      <c r="G222" s="29" t="s">
        <v>656</v>
      </c>
      <c r="H222" s="30" t="s">
        <v>12</v>
      </c>
    </row>
    <row r="223" spans="1:8" ht="62.25" customHeight="1" x14ac:dyDescent="0.25">
      <c r="A223" s="2">
        <v>216</v>
      </c>
      <c r="B223" s="27" t="s">
        <v>657</v>
      </c>
      <c r="C223" s="27" t="s">
        <v>658</v>
      </c>
      <c r="D223" s="28">
        <v>1167746079632</v>
      </c>
      <c r="E223" s="28" t="s">
        <v>11</v>
      </c>
      <c r="F223" s="28">
        <v>9717013585</v>
      </c>
      <c r="G223" s="29" t="s">
        <v>659</v>
      </c>
      <c r="H223" s="30" t="s">
        <v>12</v>
      </c>
    </row>
    <row r="224" spans="1:8" ht="62.25" customHeight="1" x14ac:dyDescent="0.25">
      <c r="A224" s="2">
        <v>217</v>
      </c>
      <c r="B224" s="27" t="s">
        <v>660</v>
      </c>
      <c r="C224" s="27" t="s">
        <v>661</v>
      </c>
      <c r="D224" s="28">
        <v>1116673019055</v>
      </c>
      <c r="E224" s="28" t="s">
        <v>11</v>
      </c>
      <c r="F224" s="28">
        <v>6673250245</v>
      </c>
      <c r="G224" s="29" t="s">
        <v>662</v>
      </c>
      <c r="H224" s="30" t="s">
        <v>12</v>
      </c>
    </row>
    <row r="225" spans="1:8" ht="67.5" customHeight="1" x14ac:dyDescent="0.25">
      <c r="A225" s="2">
        <v>218</v>
      </c>
      <c r="B225" s="27" t="s">
        <v>663</v>
      </c>
      <c r="C225" s="27" t="s">
        <v>664</v>
      </c>
      <c r="D225" s="28">
        <v>1191832020192</v>
      </c>
      <c r="E225" s="28" t="s">
        <v>11</v>
      </c>
      <c r="F225" s="28">
        <v>1831195907</v>
      </c>
      <c r="G225" s="29" t="s">
        <v>665</v>
      </c>
      <c r="H225" s="30" t="s">
        <v>12</v>
      </c>
    </row>
    <row r="226" spans="1:8" ht="60.75" customHeight="1" x14ac:dyDescent="0.25">
      <c r="A226" s="2">
        <v>219</v>
      </c>
      <c r="B226" s="27" t="s">
        <v>666</v>
      </c>
      <c r="C226" s="27" t="s">
        <v>667</v>
      </c>
      <c r="D226" s="28">
        <v>5177746308669</v>
      </c>
      <c r="E226" s="28" t="s">
        <v>11</v>
      </c>
      <c r="F226" s="28">
        <v>7743236961</v>
      </c>
      <c r="G226" s="29" t="s">
        <v>668</v>
      </c>
      <c r="H226" s="30" t="s">
        <v>12</v>
      </c>
    </row>
    <row r="227" spans="1:8" ht="70.5" customHeight="1" x14ac:dyDescent="0.25">
      <c r="A227" s="2">
        <v>220</v>
      </c>
      <c r="B227" s="27" t="s">
        <v>669</v>
      </c>
      <c r="C227" s="27" t="s">
        <v>670</v>
      </c>
      <c r="D227" s="28">
        <v>1187847062050</v>
      </c>
      <c r="E227" s="28" t="s">
        <v>11</v>
      </c>
      <c r="F227" s="28">
        <v>3328014190</v>
      </c>
      <c r="G227" s="29" t="s">
        <v>671</v>
      </c>
      <c r="H227" s="30" t="s">
        <v>12</v>
      </c>
    </row>
    <row r="228" spans="1:8" ht="60" customHeight="1" x14ac:dyDescent="0.25">
      <c r="A228" s="2">
        <v>221</v>
      </c>
      <c r="B228" s="27" t="s">
        <v>672</v>
      </c>
      <c r="C228" s="27" t="s">
        <v>673</v>
      </c>
      <c r="D228" s="28">
        <v>1191690078403</v>
      </c>
      <c r="E228" s="29" t="s">
        <v>11</v>
      </c>
      <c r="F228" s="28">
        <v>1648050677</v>
      </c>
      <c r="G228" s="29" t="s">
        <v>674</v>
      </c>
      <c r="H228" s="30" t="s">
        <v>12</v>
      </c>
    </row>
    <row r="229" spans="1:8" ht="63" customHeight="1" x14ac:dyDescent="0.25">
      <c r="A229" s="2">
        <v>222</v>
      </c>
      <c r="B229" s="27" t="s">
        <v>675</v>
      </c>
      <c r="C229" s="27" t="s">
        <v>676</v>
      </c>
      <c r="D229" s="39">
        <v>1197746541630</v>
      </c>
      <c r="E229" s="29" t="s">
        <v>11</v>
      </c>
      <c r="F229" s="39">
        <v>7708358886</v>
      </c>
      <c r="G229" s="29" t="s">
        <v>677</v>
      </c>
      <c r="H229" s="30" t="s">
        <v>12</v>
      </c>
    </row>
    <row r="230" spans="1:8" ht="56.25" customHeight="1" x14ac:dyDescent="0.25">
      <c r="A230" s="2">
        <v>223</v>
      </c>
      <c r="B230" s="27" t="s">
        <v>678</v>
      </c>
      <c r="C230" s="27" t="s">
        <v>679</v>
      </c>
      <c r="D230" s="28">
        <v>1167325054214</v>
      </c>
      <c r="E230" s="28" t="s">
        <v>11</v>
      </c>
      <c r="F230" s="32">
        <v>7325143332</v>
      </c>
      <c r="G230" s="29" t="s">
        <v>680</v>
      </c>
      <c r="H230" s="30" t="s">
        <v>12</v>
      </c>
    </row>
    <row r="231" spans="1:8" ht="69" customHeight="1" x14ac:dyDescent="0.25">
      <c r="A231" s="2">
        <v>224</v>
      </c>
      <c r="B231" s="27" t="s">
        <v>681</v>
      </c>
      <c r="C231" s="27" t="s">
        <v>682</v>
      </c>
      <c r="D231" s="28">
        <v>1197746614768</v>
      </c>
      <c r="E231" s="28" t="s">
        <v>11</v>
      </c>
      <c r="F231" s="32">
        <v>9709055398</v>
      </c>
      <c r="G231" s="29" t="s">
        <v>683</v>
      </c>
      <c r="H231" s="30" t="s">
        <v>12</v>
      </c>
    </row>
    <row r="232" spans="1:8" ht="40.5" customHeight="1" x14ac:dyDescent="0.25">
      <c r="A232" s="2">
        <v>225</v>
      </c>
      <c r="B232" s="52" t="s">
        <v>684</v>
      </c>
      <c r="C232" s="27" t="s">
        <v>685</v>
      </c>
      <c r="D232" s="28">
        <v>1161690167572</v>
      </c>
      <c r="E232" s="28" t="s">
        <v>11</v>
      </c>
      <c r="F232" s="32">
        <v>1655374993</v>
      </c>
      <c r="G232" s="29" t="s">
        <v>440</v>
      </c>
      <c r="H232" s="30" t="s">
        <v>12</v>
      </c>
    </row>
    <row r="233" spans="1:8" ht="60" customHeight="1" x14ac:dyDescent="0.25">
      <c r="A233" s="2">
        <v>226</v>
      </c>
      <c r="B233" s="52" t="s">
        <v>686</v>
      </c>
      <c r="C233" s="27" t="s">
        <v>687</v>
      </c>
      <c r="D233" s="28">
        <v>1161690171697</v>
      </c>
      <c r="E233" s="28" t="s">
        <v>11</v>
      </c>
      <c r="F233" s="32">
        <v>1658195470</v>
      </c>
      <c r="G233" s="29" t="s">
        <v>688</v>
      </c>
      <c r="H233" s="30" t="s">
        <v>12</v>
      </c>
    </row>
    <row r="234" spans="1:8" ht="71.25" customHeight="1" x14ac:dyDescent="0.25">
      <c r="A234" s="2">
        <v>227</v>
      </c>
      <c r="B234" s="52" t="s">
        <v>689</v>
      </c>
      <c r="C234" s="52" t="s">
        <v>690</v>
      </c>
      <c r="D234" s="28">
        <v>1196313063231</v>
      </c>
      <c r="E234" s="28" t="s">
        <v>11</v>
      </c>
      <c r="F234" s="32">
        <v>6317139796</v>
      </c>
      <c r="G234" s="29" t="s">
        <v>691</v>
      </c>
      <c r="H234" s="30" t="s">
        <v>12</v>
      </c>
    </row>
    <row r="235" spans="1:8" ht="66" customHeight="1" x14ac:dyDescent="0.25">
      <c r="A235" s="2">
        <v>228</v>
      </c>
      <c r="B235" s="27" t="s">
        <v>692</v>
      </c>
      <c r="C235" s="27" t="s">
        <v>693</v>
      </c>
      <c r="D235" s="28">
        <v>1196196037465</v>
      </c>
      <c r="E235" s="28" t="s">
        <v>11</v>
      </c>
      <c r="F235" s="32">
        <v>6165221411</v>
      </c>
      <c r="G235" s="29" t="s">
        <v>694</v>
      </c>
      <c r="H235" s="30" t="s">
        <v>12</v>
      </c>
    </row>
    <row r="236" spans="1:8" ht="62.25" customHeight="1" x14ac:dyDescent="0.25">
      <c r="A236" s="2">
        <v>229</v>
      </c>
      <c r="B236" s="52" t="s">
        <v>695</v>
      </c>
      <c r="C236" s="52" t="s">
        <v>696</v>
      </c>
      <c r="D236" s="28">
        <v>1197154007731</v>
      </c>
      <c r="E236" s="28" t="s">
        <v>11</v>
      </c>
      <c r="F236" s="32">
        <v>7116159071</v>
      </c>
      <c r="G236" s="29" t="s">
        <v>697</v>
      </c>
      <c r="H236" s="30" t="s">
        <v>12</v>
      </c>
    </row>
    <row r="237" spans="1:8" ht="72" customHeight="1" x14ac:dyDescent="0.25">
      <c r="A237" s="2">
        <v>230</v>
      </c>
      <c r="B237" s="52" t="s">
        <v>698</v>
      </c>
      <c r="C237" s="52" t="s">
        <v>699</v>
      </c>
      <c r="D237" s="28">
        <v>1197746609213</v>
      </c>
      <c r="E237" s="28" t="s">
        <v>11</v>
      </c>
      <c r="F237" s="32">
        <v>7728488259</v>
      </c>
      <c r="G237" s="29" t="s">
        <v>700</v>
      </c>
      <c r="H237" s="30" t="s">
        <v>12</v>
      </c>
    </row>
    <row r="238" spans="1:8" ht="60.75" customHeight="1" x14ac:dyDescent="0.25">
      <c r="A238" s="2">
        <v>231</v>
      </c>
      <c r="B238" s="52" t="s">
        <v>701</v>
      </c>
      <c r="C238" s="52" t="s">
        <v>702</v>
      </c>
      <c r="D238" s="28">
        <v>1197746587499</v>
      </c>
      <c r="E238" s="28" t="s">
        <v>11</v>
      </c>
      <c r="F238" s="32">
        <v>7720482760</v>
      </c>
      <c r="G238" s="29" t="s">
        <v>703</v>
      </c>
      <c r="H238" s="30" t="s">
        <v>12</v>
      </c>
    </row>
    <row r="239" spans="1:8" ht="63" customHeight="1" x14ac:dyDescent="0.25">
      <c r="A239" s="2">
        <v>232</v>
      </c>
      <c r="B239" s="52" t="s">
        <v>704</v>
      </c>
      <c r="C239" s="52" t="s">
        <v>705</v>
      </c>
      <c r="D239" s="28">
        <v>1197746474045</v>
      </c>
      <c r="E239" s="28" t="s">
        <v>11</v>
      </c>
      <c r="F239" s="32">
        <v>7724484863</v>
      </c>
      <c r="G239" s="29" t="s">
        <v>706</v>
      </c>
      <c r="H239" s="30" t="s">
        <v>12</v>
      </c>
    </row>
    <row r="240" spans="1:8" ht="64.5" customHeight="1" x14ac:dyDescent="0.25">
      <c r="A240" s="2">
        <v>233</v>
      </c>
      <c r="B240" s="52" t="s">
        <v>707</v>
      </c>
      <c r="C240" s="52" t="s">
        <v>708</v>
      </c>
      <c r="D240" s="28">
        <v>1196313047501</v>
      </c>
      <c r="E240" s="28" t="s">
        <v>11</v>
      </c>
      <c r="F240" s="32">
        <v>6320036381</v>
      </c>
      <c r="G240" s="29" t="s">
        <v>709</v>
      </c>
      <c r="H240" s="30" t="s">
        <v>12</v>
      </c>
    </row>
    <row r="241" spans="1:8" ht="65.25" customHeight="1" x14ac:dyDescent="0.25">
      <c r="A241" s="2">
        <v>234</v>
      </c>
      <c r="B241" s="52" t="s">
        <v>710</v>
      </c>
      <c r="C241" s="52" t="s">
        <v>711</v>
      </c>
      <c r="D241" s="28">
        <v>1199112019116</v>
      </c>
      <c r="E241" s="28" t="s">
        <v>11</v>
      </c>
      <c r="F241" s="32">
        <v>9111026473</v>
      </c>
      <c r="G241" s="29" t="s">
        <v>712</v>
      </c>
      <c r="H241" s="30" t="s">
        <v>12</v>
      </c>
    </row>
    <row r="242" spans="1:8" ht="68.25" customHeight="1" x14ac:dyDescent="0.25">
      <c r="A242" s="2">
        <v>235</v>
      </c>
      <c r="B242" s="52" t="s">
        <v>713</v>
      </c>
      <c r="C242" s="52" t="s">
        <v>714</v>
      </c>
      <c r="D242" s="28">
        <v>1197746637571</v>
      </c>
      <c r="E242" s="28" t="s">
        <v>11</v>
      </c>
      <c r="F242" s="32">
        <v>7728489830</v>
      </c>
      <c r="G242" s="29" t="s">
        <v>715</v>
      </c>
      <c r="H242" s="30" t="s">
        <v>12</v>
      </c>
    </row>
    <row r="243" spans="1:8" ht="69.75" customHeight="1" x14ac:dyDescent="0.25">
      <c r="A243" s="2">
        <v>236</v>
      </c>
      <c r="B243" s="52" t="s">
        <v>716</v>
      </c>
      <c r="C243" s="52" t="s">
        <v>717</v>
      </c>
      <c r="D243" s="39">
        <v>1197746609004</v>
      </c>
      <c r="E243" s="28" t="s">
        <v>11</v>
      </c>
      <c r="F243" s="53">
        <v>7743318727</v>
      </c>
      <c r="G243" s="29" t="s">
        <v>718</v>
      </c>
      <c r="H243" s="30" t="s">
        <v>12</v>
      </c>
    </row>
    <row r="244" spans="1:8" ht="105" x14ac:dyDescent="0.25">
      <c r="A244" s="2">
        <v>237</v>
      </c>
      <c r="B244" s="52" t="s">
        <v>719</v>
      </c>
      <c r="C244" s="52" t="s">
        <v>720</v>
      </c>
      <c r="D244" s="28">
        <v>1197746570020</v>
      </c>
      <c r="E244" s="28" t="s">
        <v>11</v>
      </c>
      <c r="F244" s="32">
        <v>7733345288</v>
      </c>
      <c r="G244" s="29" t="s">
        <v>721</v>
      </c>
      <c r="H244" s="30" t="s">
        <v>12</v>
      </c>
    </row>
    <row r="245" spans="1:8" ht="64.5" customHeight="1" x14ac:dyDescent="0.25">
      <c r="A245" s="2">
        <v>238</v>
      </c>
      <c r="B245" s="52" t="s">
        <v>722</v>
      </c>
      <c r="C245" s="52" t="s">
        <v>723</v>
      </c>
      <c r="D245" s="28">
        <v>1167746059447</v>
      </c>
      <c r="E245" s="28" t="s">
        <v>11</v>
      </c>
      <c r="F245" s="32">
        <v>9710006758</v>
      </c>
      <c r="G245" s="29" t="s">
        <v>724</v>
      </c>
      <c r="H245" s="30" t="s">
        <v>12</v>
      </c>
    </row>
    <row r="246" spans="1:8" ht="69.75" customHeight="1" x14ac:dyDescent="0.25">
      <c r="A246" s="2">
        <v>239</v>
      </c>
      <c r="B246" s="52" t="s">
        <v>725</v>
      </c>
      <c r="C246" s="52" t="s">
        <v>726</v>
      </c>
      <c r="D246" s="28">
        <v>1096671002526</v>
      </c>
      <c r="E246" s="28" t="s">
        <v>11</v>
      </c>
      <c r="F246" s="32">
        <v>6671281008</v>
      </c>
      <c r="G246" s="29" t="s">
        <v>727</v>
      </c>
      <c r="H246" s="30" t="s">
        <v>12</v>
      </c>
    </row>
    <row r="247" spans="1:8" ht="72.75" customHeight="1" x14ac:dyDescent="0.25">
      <c r="A247" s="2">
        <v>240</v>
      </c>
      <c r="B247" s="52" t="s">
        <v>728</v>
      </c>
      <c r="C247" s="52" t="s">
        <v>729</v>
      </c>
      <c r="D247" s="28">
        <v>1047796469060</v>
      </c>
      <c r="E247" s="28" t="s">
        <v>11</v>
      </c>
      <c r="F247" s="32">
        <v>7714558428</v>
      </c>
      <c r="G247" s="29" t="s">
        <v>730</v>
      </c>
      <c r="H247" s="30" t="s">
        <v>12</v>
      </c>
    </row>
    <row r="248" spans="1:8" ht="71.25" customHeight="1" x14ac:dyDescent="0.25">
      <c r="A248" s="2">
        <v>241</v>
      </c>
      <c r="B248" s="52" t="s">
        <v>731</v>
      </c>
      <c r="C248" s="52" t="s">
        <v>732</v>
      </c>
      <c r="D248" s="28">
        <v>1195958033468</v>
      </c>
      <c r="E248" s="28" t="s">
        <v>11</v>
      </c>
      <c r="F248" s="32">
        <v>5902055751</v>
      </c>
      <c r="G248" s="29" t="s">
        <v>733</v>
      </c>
      <c r="H248" s="30" t="s">
        <v>12</v>
      </c>
    </row>
    <row r="249" spans="1:8" ht="70.5" customHeight="1" x14ac:dyDescent="0.25">
      <c r="A249" s="2">
        <v>242</v>
      </c>
      <c r="B249" s="27" t="s">
        <v>734</v>
      </c>
      <c r="C249" s="27" t="s">
        <v>735</v>
      </c>
      <c r="D249" s="28">
        <v>1197746170181</v>
      </c>
      <c r="E249" s="28" t="s">
        <v>11</v>
      </c>
      <c r="F249" s="32">
        <v>9717078310</v>
      </c>
      <c r="G249" s="29" t="s">
        <v>736</v>
      </c>
      <c r="H249" s="30" t="s">
        <v>12</v>
      </c>
    </row>
    <row r="250" spans="1:8" ht="64.5" customHeight="1" x14ac:dyDescent="0.25">
      <c r="A250" s="2">
        <v>243</v>
      </c>
      <c r="B250" s="52" t="s">
        <v>737</v>
      </c>
      <c r="C250" s="52" t="s">
        <v>738</v>
      </c>
      <c r="D250" s="28">
        <v>1177746139900</v>
      </c>
      <c r="E250" s="28" t="s">
        <v>11</v>
      </c>
      <c r="F250" s="32">
        <v>9718048051</v>
      </c>
      <c r="G250" s="29" t="s">
        <v>739</v>
      </c>
      <c r="H250" s="30" t="s">
        <v>12</v>
      </c>
    </row>
    <row r="251" spans="1:8" ht="66.75" customHeight="1" x14ac:dyDescent="0.25">
      <c r="A251" s="2">
        <v>244</v>
      </c>
      <c r="B251" s="52" t="s">
        <v>740</v>
      </c>
      <c r="C251" s="52" t="s">
        <v>741</v>
      </c>
      <c r="D251" s="28">
        <v>1191832026760</v>
      </c>
      <c r="E251" s="28" t="s">
        <v>11</v>
      </c>
      <c r="F251" s="32">
        <v>1840093362</v>
      </c>
      <c r="G251" s="29" t="s">
        <v>742</v>
      </c>
      <c r="H251" s="30" t="s">
        <v>12</v>
      </c>
    </row>
    <row r="252" spans="1:8" ht="67.5" customHeight="1" x14ac:dyDescent="0.25">
      <c r="A252" s="2">
        <v>245</v>
      </c>
      <c r="B252" s="52" t="s">
        <v>743</v>
      </c>
      <c r="C252" s="52" t="s">
        <v>744</v>
      </c>
      <c r="D252" s="28">
        <v>1157746395542</v>
      </c>
      <c r="E252" s="28" t="s">
        <v>11</v>
      </c>
      <c r="F252" s="32">
        <v>7723389536</v>
      </c>
      <c r="G252" s="29" t="s">
        <v>745</v>
      </c>
      <c r="H252" s="30" t="s">
        <v>12</v>
      </c>
    </row>
    <row r="253" spans="1:8" ht="51" customHeight="1" x14ac:dyDescent="0.25">
      <c r="A253" s="2">
        <v>246</v>
      </c>
      <c r="B253" s="52" t="s">
        <v>746</v>
      </c>
      <c r="C253" s="52" t="s">
        <v>747</v>
      </c>
      <c r="D253" s="28">
        <v>1190280079362</v>
      </c>
      <c r="E253" s="28" t="s">
        <v>11</v>
      </c>
      <c r="F253" s="32">
        <v>264077817</v>
      </c>
      <c r="G253" s="29" t="s">
        <v>748</v>
      </c>
      <c r="H253" s="30" t="s">
        <v>12</v>
      </c>
    </row>
    <row r="254" spans="1:8" ht="53.25" customHeight="1" x14ac:dyDescent="0.25">
      <c r="A254" s="2">
        <v>247</v>
      </c>
      <c r="B254" s="52" t="s">
        <v>749</v>
      </c>
      <c r="C254" s="52" t="s">
        <v>750</v>
      </c>
      <c r="D254" s="28">
        <v>1197746658900</v>
      </c>
      <c r="E254" s="28" t="s">
        <v>11</v>
      </c>
      <c r="F254" s="32">
        <v>9718148602</v>
      </c>
      <c r="G254" s="29" t="s">
        <v>751</v>
      </c>
      <c r="H254" s="30" t="s">
        <v>12</v>
      </c>
    </row>
    <row r="255" spans="1:8" ht="89.25" customHeight="1" x14ac:dyDescent="0.25">
      <c r="A255" s="2">
        <v>248</v>
      </c>
      <c r="B255" s="52" t="s">
        <v>752</v>
      </c>
      <c r="C255" s="52" t="s">
        <v>753</v>
      </c>
      <c r="D255" s="28">
        <v>1157746886923</v>
      </c>
      <c r="E255" s="28" t="s">
        <v>11</v>
      </c>
      <c r="F255" s="32">
        <v>7719425566</v>
      </c>
      <c r="G255" s="29" t="s">
        <v>754</v>
      </c>
      <c r="H255" s="30" t="s">
        <v>12</v>
      </c>
    </row>
    <row r="256" spans="1:8" ht="69.75" customHeight="1" x14ac:dyDescent="0.25">
      <c r="A256" s="2">
        <v>249</v>
      </c>
      <c r="B256" s="52" t="s">
        <v>755</v>
      </c>
      <c r="C256" s="52" t="s">
        <v>756</v>
      </c>
      <c r="D256" s="28">
        <v>1197746676401</v>
      </c>
      <c r="E256" s="28" t="s">
        <v>11</v>
      </c>
      <c r="F256" s="32">
        <v>7751172800</v>
      </c>
      <c r="G256" s="29" t="s">
        <v>757</v>
      </c>
      <c r="H256" s="30" t="s">
        <v>12</v>
      </c>
    </row>
    <row r="257" spans="1:8" ht="58.5" customHeight="1" x14ac:dyDescent="0.25">
      <c r="A257" s="2">
        <v>250</v>
      </c>
      <c r="B257" s="52" t="s">
        <v>758</v>
      </c>
      <c r="C257" s="52" t="s">
        <v>759</v>
      </c>
      <c r="D257" s="28">
        <v>1197746649308</v>
      </c>
      <c r="E257" s="28" t="s">
        <v>11</v>
      </c>
      <c r="F257" s="28">
        <v>9705138438</v>
      </c>
      <c r="G257" s="47" t="s">
        <v>760</v>
      </c>
      <c r="H257" s="30" t="s">
        <v>12</v>
      </c>
    </row>
    <row r="258" spans="1:8" ht="62.25" customHeight="1" x14ac:dyDescent="0.25">
      <c r="A258" s="2">
        <v>251</v>
      </c>
      <c r="B258" s="52" t="s">
        <v>761</v>
      </c>
      <c r="C258" s="52" t="s">
        <v>762</v>
      </c>
      <c r="D258" s="28">
        <v>1197746649341</v>
      </c>
      <c r="E258" s="28" t="s">
        <v>11</v>
      </c>
      <c r="F258" s="32">
        <v>9705138445</v>
      </c>
      <c r="G258" s="29" t="s">
        <v>763</v>
      </c>
      <c r="H258" s="30" t="s">
        <v>12</v>
      </c>
    </row>
    <row r="259" spans="1:8" ht="64.5" customHeight="1" x14ac:dyDescent="0.25">
      <c r="A259" s="2">
        <v>252</v>
      </c>
      <c r="B259" s="52" t="s">
        <v>764</v>
      </c>
      <c r="C259" s="52" t="s">
        <v>765</v>
      </c>
      <c r="D259" s="28">
        <v>1197746271766</v>
      </c>
      <c r="E259" s="28" t="s">
        <v>11</v>
      </c>
      <c r="F259" s="32">
        <v>7704488362</v>
      </c>
      <c r="G259" s="29" t="s">
        <v>766</v>
      </c>
      <c r="H259" s="30" t="s">
        <v>12</v>
      </c>
    </row>
    <row r="260" spans="1:8" ht="58.5" customHeight="1" x14ac:dyDescent="0.25">
      <c r="A260" s="2">
        <v>253</v>
      </c>
      <c r="B260" s="52" t="s">
        <v>767</v>
      </c>
      <c r="C260" s="52" t="s">
        <v>768</v>
      </c>
      <c r="D260" s="28">
        <v>1197746657240</v>
      </c>
      <c r="E260" s="28" t="s">
        <v>11</v>
      </c>
      <c r="F260" s="32">
        <v>7724492504</v>
      </c>
      <c r="G260" s="29" t="s">
        <v>769</v>
      </c>
      <c r="H260" s="30" t="s">
        <v>12</v>
      </c>
    </row>
    <row r="261" spans="1:8" ht="62.25" customHeight="1" x14ac:dyDescent="0.25">
      <c r="A261" s="2">
        <v>254</v>
      </c>
      <c r="B261" s="52" t="s">
        <v>770</v>
      </c>
      <c r="C261" s="52" t="s">
        <v>771</v>
      </c>
      <c r="D261" s="28">
        <v>115784717360</v>
      </c>
      <c r="E261" s="28" t="s">
        <v>11</v>
      </c>
      <c r="F261" s="32">
        <v>7810351835</v>
      </c>
      <c r="G261" s="29" t="s">
        <v>772</v>
      </c>
      <c r="H261" s="30" t="s">
        <v>12</v>
      </c>
    </row>
    <row r="262" spans="1:8" ht="55.5" customHeight="1" x14ac:dyDescent="0.25">
      <c r="A262" s="2">
        <v>255</v>
      </c>
      <c r="B262" s="52" t="s">
        <v>773</v>
      </c>
      <c r="C262" s="52" t="s">
        <v>774</v>
      </c>
      <c r="D262" s="28">
        <v>1136679009708</v>
      </c>
      <c r="E262" s="28" t="s">
        <v>11</v>
      </c>
      <c r="F262" s="32">
        <v>6679035100</v>
      </c>
      <c r="G262" s="29" t="s">
        <v>775</v>
      </c>
      <c r="H262" s="30" t="s">
        <v>12</v>
      </c>
    </row>
    <row r="263" spans="1:8" ht="58.5" customHeight="1" x14ac:dyDescent="0.25">
      <c r="A263" s="2">
        <v>256</v>
      </c>
      <c r="B263" s="52" t="s">
        <v>776</v>
      </c>
      <c r="C263" s="52" t="s">
        <v>777</v>
      </c>
      <c r="D263" s="28">
        <v>1197746204996</v>
      </c>
      <c r="E263" s="28" t="s">
        <v>11</v>
      </c>
      <c r="F263" s="32">
        <v>9718133010</v>
      </c>
      <c r="G263" s="29" t="s">
        <v>778</v>
      </c>
      <c r="H263" s="30" t="s">
        <v>12</v>
      </c>
    </row>
    <row r="264" spans="1:8" ht="54.75" customHeight="1" x14ac:dyDescent="0.25">
      <c r="A264" s="2">
        <v>257</v>
      </c>
      <c r="B264" s="52" t="s">
        <v>779</v>
      </c>
      <c r="C264" s="52" t="s">
        <v>780</v>
      </c>
      <c r="D264" s="28">
        <v>1204800000316</v>
      </c>
      <c r="E264" s="28" t="s">
        <v>11</v>
      </c>
      <c r="F264" s="32">
        <v>4826142609</v>
      </c>
      <c r="G264" s="29" t="s">
        <v>781</v>
      </c>
      <c r="H264" s="30" t="s">
        <v>12</v>
      </c>
    </row>
    <row r="265" spans="1:8" ht="60.75" customHeight="1" x14ac:dyDescent="0.25">
      <c r="A265" s="2">
        <v>258</v>
      </c>
      <c r="B265" s="52" t="s">
        <v>782</v>
      </c>
      <c r="C265" s="52" t="s">
        <v>783</v>
      </c>
      <c r="D265" s="28">
        <v>1197847176570</v>
      </c>
      <c r="E265" s="28" t="s">
        <v>11</v>
      </c>
      <c r="F265" s="32">
        <v>7838087690</v>
      </c>
      <c r="G265" s="29" t="s">
        <v>784</v>
      </c>
      <c r="H265" s="30" t="s">
        <v>12</v>
      </c>
    </row>
    <row r="266" spans="1:8" ht="56.25" customHeight="1" x14ac:dyDescent="0.25">
      <c r="A266" s="2">
        <v>259</v>
      </c>
      <c r="B266" s="52" t="s">
        <v>785</v>
      </c>
      <c r="C266" s="52" t="s">
        <v>786</v>
      </c>
      <c r="D266" s="28">
        <v>1207700005589</v>
      </c>
      <c r="E266" s="28" t="s">
        <v>11</v>
      </c>
      <c r="F266" s="32">
        <v>7728495880</v>
      </c>
      <c r="G266" s="29" t="s">
        <v>787</v>
      </c>
      <c r="H266" s="30" t="s">
        <v>12</v>
      </c>
    </row>
    <row r="267" spans="1:8" ht="57.75" customHeight="1" x14ac:dyDescent="0.25">
      <c r="A267" s="2">
        <v>260</v>
      </c>
      <c r="B267" s="52" t="s">
        <v>788</v>
      </c>
      <c r="C267" s="52" t="s">
        <v>789</v>
      </c>
      <c r="D267" s="28">
        <v>1184827008068</v>
      </c>
      <c r="E267" s="28" t="s">
        <v>11</v>
      </c>
      <c r="F267" s="32">
        <v>4824095417</v>
      </c>
      <c r="G267" s="29" t="s">
        <v>790</v>
      </c>
      <c r="H267" s="30" t="s">
        <v>12</v>
      </c>
    </row>
    <row r="268" spans="1:8" ht="63.75" customHeight="1" x14ac:dyDescent="0.25">
      <c r="A268" s="2">
        <v>261</v>
      </c>
      <c r="B268" s="52" t="s">
        <v>791</v>
      </c>
      <c r="C268" s="52" t="s">
        <v>792</v>
      </c>
      <c r="D268" s="28">
        <v>1195275060793</v>
      </c>
      <c r="E268" s="28" t="s">
        <v>11</v>
      </c>
      <c r="F268" s="32">
        <v>5261125476</v>
      </c>
      <c r="G268" s="29" t="s">
        <v>793</v>
      </c>
      <c r="H268" s="30" t="s">
        <v>12</v>
      </c>
    </row>
    <row r="269" spans="1:8" ht="75.75" customHeight="1" x14ac:dyDescent="0.25">
      <c r="A269" s="2">
        <v>262</v>
      </c>
      <c r="B269" s="52" t="s">
        <v>794</v>
      </c>
      <c r="C269" s="52" t="s">
        <v>795</v>
      </c>
      <c r="D269" s="28">
        <v>1164704053337</v>
      </c>
      <c r="E269" s="28" t="s">
        <v>11</v>
      </c>
      <c r="F269" s="32">
        <v>4703144035</v>
      </c>
      <c r="G269" s="29" t="s">
        <v>796</v>
      </c>
      <c r="H269" s="30" t="s">
        <v>12</v>
      </c>
    </row>
    <row r="270" spans="1:8" ht="60" customHeight="1" x14ac:dyDescent="0.25">
      <c r="A270" s="2">
        <v>263</v>
      </c>
      <c r="B270" s="52" t="s">
        <v>797</v>
      </c>
      <c r="C270" s="52" t="s">
        <v>798</v>
      </c>
      <c r="D270" s="28">
        <v>1202300003036</v>
      </c>
      <c r="E270" s="28" t="s">
        <v>11</v>
      </c>
      <c r="F270" s="32">
        <v>2366018638</v>
      </c>
      <c r="G270" s="29" t="s">
        <v>799</v>
      </c>
      <c r="H270" s="30" t="s">
        <v>12</v>
      </c>
    </row>
    <row r="271" spans="1:8" ht="63" customHeight="1" x14ac:dyDescent="0.25">
      <c r="A271" s="2">
        <v>264</v>
      </c>
      <c r="B271" s="52" t="s">
        <v>800</v>
      </c>
      <c r="C271" s="52" t="s">
        <v>801</v>
      </c>
      <c r="D271" s="28">
        <v>1027301189035</v>
      </c>
      <c r="E271" s="28" t="s">
        <v>11</v>
      </c>
      <c r="F271" s="32">
        <v>7325032248</v>
      </c>
      <c r="G271" s="29" t="s">
        <v>802</v>
      </c>
      <c r="H271" s="30" t="s">
        <v>12</v>
      </c>
    </row>
    <row r="272" spans="1:8" ht="63.75" customHeight="1" x14ac:dyDescent="0.25">
      <c r="A272" s="2">
        <v>265</v>
      </c>
      <c r="B272" s="52" t="s">
        <v>803</v>
      </c>
      <c r="C272" s="52" t="s">
        <v>804</v>
      </c>
      <c r="D272" s="28">
        <v>1207700023860</v>
      </c>
      <c r="E272" s="28" t="s">
        <v>11</v>
      </c>
      <c r="F272" s="32">
        <v>7734432575</v>
      </c>
      <c r="G272" s="29" t="s">
        <v>805</v>
      </c>
      <c r="H272" s="30" t="s">
        <v>12</v>
      </c>
    </row>
    <row r="273" spans="1:8" ht="56.25" customHeight="1" x14ac:dyDescent="0.25">
      <c r="A273" s="2">
        <v>266</v>
      </c>
      <c r="B273" s="52" t="s">
        <v>806</v>
      </c>
      <c r="C273" s="52" t="s">
        <v>807</v>
      </c>
      <c r="D273" s="54">
        <v>1153256007134</v>
      </c>
      <c r="E273" s="28" t="s">
        <v>11</v>
      </c>
      <c r="F273" s="32">
        <v>3257030813</v>
      </c>
      <c r="G273" s="29" t="s">
        <v>808</v>
      </c>
      <c r="H273" s="30" t="s">
        <v>12</v>
      </c>
    </row>
    <row r="274" spans="1:8" ht="63.75" customHeight="1" x14ac:dyDescent="0.25">
      <c r="A274" s="2">
        <v>267</v>
      </c>
      <c r="B274" s="52" t="s">
        <v>809</v>
      </c>
      <c r="C274" s="52" t="s">
        <v>810</v>
      </c>
      <c r="D274" s="28">
        <v>5177746048904</v>
      </c>
      <c r="E274" s="28" t="s">
        <v>11</v>
      </c>
      <c r="F274" s="32">
        <v>9721055926</v>
      </c>
      <c r="G274" s="29" t="s">
        <v>811</v>
      </c>
      <c r="H274" s="30" t="s">
        <v>12</v>
      </c>
    </row>
    <row r="275" spans="1:8" ht="56.25" customHeight="1" x14ac:dyDescent="0.25">
      <c r="A275" s="2">
        <v>268</v>
      </c>
      <c r="B275" s="52" t="s">
        <v>812</v>
      </c>
      <c r="C275" s="52" t="s">
        <v>813</v>
      </c>
      <c r="D275" s="28">
        <v>1202800000810</v>
      </c>
      <c r="E275" s="28" t="s">
        <v>11</v>
      </c>
      <c r="F275" s="32">
        <v>2801255318</v>
      </c>
      <c r="G275" s="29" t="s">
        <v>814</v>
      </c>
      <c r="H275" s="30" t="s">
        <v>12</v>
      </c>
    </row>
    <row r="276" spans="1:8" ht="69" customHeight="1" x14ac:dyDescent="0.25">
      <c r="A276" s="2">
        <v>269</v>
      </c>
      <c r="B276" s="52" t="s">
        <v>815</v>
      </c>
      <c r="C276" s="52" t="s">
        <v>816</v>
      </c>
      <c r="D276" s="28">
        <v>1190608005433</v>
      </c>
      <c r="E276" s="28" t="s">
        <v>11</v>
      </c>
      <c r="F276" s="32">
        <v>608058879</v>
      </c>
      <c r="G276" s="29" t="s">
        <v>817</v>
      </c>
      <c r="H276" s="30" t="s">
        <v>12</v>
      </c>
    </row>
    <row r="277" spans="1:8" ht="56.25" customHeight="1" x14ac:dyDescent="0.25">
      <c r="A277" s="2">
        <v>270</v>
      </c>
      <c r="B277" s="55" t="s">
        <v>818</v>
      </c>
      <c r="C277" s="55" t="s">
        <v>819</v>
      </c>
      <c r="D277" s="46">
        <v>1191690100656</v>
      </c>
      <c r="E277" s="46" t="s">
        <v>11</v>
      </c>
      <c r="F277" s="56">
        <v>1650386138</v>
      </c>
      <c r="G277" s="47" t="s">
        <v>820</v>
      </c>
      <c r="H277" s="30" t="s">
        <v>12</v>
      </c>
    </row>
    <row r="278" spans="1:8" ht="70.5" customHeight="1" x14ac:dyDescent="0.25">
      <c r="A278" s="2">
        <v>271</v>
      </c>
      <c r="B278" s="52" t="s">
        <v>821</v>
      </c>
      <c r="C278" s="52" t="s">
        <v>822</v>
      </c>
      <c r="D278" s="28">
        <v>1159102106833</v>
      </c>
      <c r="E278" s="28" t="s">
        <v>11</v>
      </c>
      <c r="F278" s="32">
        <v>9102189792</v>
      </c>
      <c r="G278" s="29" t="s">
        <v>823</v>
      </c>
      <c r="H278" s="30" t="s">
        <v>12</v>
      </c>
    </row>
    <row r="279" spans="1:8" ht="69" customHeight="1" x14ac:dyDescent="0.25">
      <c r="A279" s="2">
        <v>272</v>
      </c>
      <c r="B279" s="52" t="s">
        <v>824</v>
      </c>
      <c r="C279" s="52" t="s">
        <v>825</v>
      </c>
      <c r="D279" s="28">
        <v>1187746813748</v>
      </c>
      <c r="E279" s="28" t="s">
        <v>11</v>
      </c>
      <c r="F279" s="32">
        <v>7727392473</v>
      </c>
      <c r="G279" s="29" t="s">
        <v>826</v>
      </c>
      <c r="H279" s="30" t="s">
        <v>12</v>
      </c>
    </row>
    <row r="280" spans="1:8" ht="70.5" customHeight="1" x14ac:dyDescent="0.25">
      <c r="A280" s="2">
        <v>273</v>
      </c>
      <c r="B280" s="52" t="s">
        <v>827</v>
      </c>
      <c r="C280" s="52" t="s">
        <v>828</v>
      </c>
      <c r="D280" s="28">
        <v>1097604005762</v>
      </c>
      <c r="E280" s="28" t="s">
        <v>11</v>
      </c>
      <c r="F280" s="32">
        <v>7604155105</v>
      </c>
      <c r="G280" s="29" t="s">
        <v>829</v>
      </c>
      <c r="H280" s="30" t="s">
        <v>12</v>
      </c>
    </row>
    <row r="281" spans="1:8" ht="59.25" customHeight="1" x14ac:dyDescent="0.25">
      <c r="A281" s="2">
        <v>274</v>
      </c>
      <c r="B281" s="52" t="s">
        <v>830</v>
      </c>
      <c r="C281" s="52" t="s">
        <v>831</v>
      </c>
      <c r="D281" s="28">
        <v>1203200001267</v>
      </c>
      <c r="E281" s="28" t="s">
        <v>11</v>
      </c>
      <c r="F281" s="32">
        <v>3257073430</v>
      </c>
      <c r="G281" s="29" t="s">
        <v>832</v>
      </c>
      <c r="H281" s="30" t="s">
        <v>12</v>
      </c>
    </row>
    <row r="282" spans="1:8" ht="50.25" customHeight="1" x14ac:dyDescent="0.25">
      <c r="A282" s="2">
        <v>275</v>
      </c>
      <c r="B282" s="52" t="s">
        <v>833</v>
      </c>
      <c r="C282" s="52" t="s">
        <v>828</v>
      </c>
      <c r="D282" s="28">
        <v>1150280028690</v>
      </c>
      <c r="E282" s="28" t="s">
        <v>11</v>
      </c>
      <c r="F282" s="32">
        <v>274904512</v>
      </c>
      <c r="G282" s="29" t="s">
        <v>834</v>
      </c>
      <c r="H282" s="30" t="s">
        <v>12</v>
      </c>
    </row>
    <row r="283" spans="1:8" ht="62.25" customHeight="1" x14ac:dyDescent="0.25">
      <c r="A283" s="2">
        <v>276</v>
      </c>
      <c r="B283" s="52" t="s">
        <v>835</v>
      </c>
      <c r="C283" s="52" t="s">
        <v>836</v>
      </c>
      <c r="D283" s="28">
        <v>1187847304138</v>
      </c>
      <c r="E283" s="28" t="s">
        <v>11</v>
      </c>
      <c r="F283" s="32">
        <v>7841078304</v>
      </c>
      <c r="G283" s="29" t="s">
        <v>837</v>
      </c>
      <c r="H283" s="30" t="s">
        <v>12</v>
      </c>
    </row>
    <row r="284" spans="1:8" ht="54.75" customHeight="1" x14ac:dyDescent="0.25">
      <c r="A284" s="2">
        <v>277</v>
      </c>
      <c r="B284" s="52" t="s">
        <v>838</v>
      </c>
      <c r="C284" s="52" t="s">
        <v>839</v>
      </c>
      <c r="D284" s="28">
        <v>1198901003036</v>
      </c>
      <c r="E284" s="28" t="s">
        <v>11</v>
      </c>
      <c r="F284" s="32">
        <v>8905066010</v>
      </c>
      <c r="G284" s="29" t="s">
        <v>840</v>
      </c>
      <c r="H284" s="30" t="s">
        <v>12</v>
      </c>
    </row>
    <row r="285" spans="1:8" ht="67.5" customHeight="1" x14ac:dyDescent="0.25">
      <c r="A285" s="2">
        <v>278</v>
      </c>
      <c r="B285" s="52" t="s">
        <v>841</v>
      </c>
      <c r="C285" s="52" t="s">
        <v>842</v>
      </c>
      <c r="D285" s="28">
        <v>1197746641619</v>
      </c>
      <c r="E285" s="28" t="s">
        <v>11</v>
      </c>
      <c r="F285" s="32">
        <v>9725023812</v>
      </c>
      <c r="G285" s="29" t="s">
        <v>843</v>
      </c>
      <c r="H285" s="30" t="s">
        <v>12</v>
      </c>
    </row>
    <row r="286" spans="1:8" ht="44.25" customHeight="1" x14ac:dyDescent="0.25">
      <c r="A286" s="2">
        <v>279</v>
      </c>
      <c r="B286" s="52" t="s">
        <v>844</v>
      </c>
      <c r="C286" s="27" t="s">
        <v>845</v>
      </c>
      <c r="D286" s="28">
        <v>1086315013223</v>
      </c>
      <c r="E286" s="28" t="s">
        <v>11</v>
      </c>
      <c r="F286" s="32">
        <v>6315621806</v>
      </c>
      <c r="G286" s="38" t="s">
        <v>846</v>
      </c>
      <c r="H286" s="30" t="s">
        <v>12</v>
      </c>
    </row>
    <row r="287" spans="1:8" ht="58.5" customHeight="1" x14ac:dyDescent="0.25">
      <c r="A287" s="2">
        <v>280</v>
      </c>
      <c r="B287" s="27" t="s">
        <v>847</v>
      </c>
      <c r="C287" s="27" t="s">
        <v>848</v>
      </c>
      <c r="D287" s="28">
        <v>1191832007971</v>
      </c>
      <c r="E287" s="28" t="s">
        <v>11</v>
      </c>
      <c r="F287" s="32">
        <v>1841085290</v>
      </c>
      <c r="G287" s="29" t="s">
        <v>849</v>
      </c>
      <c r="H287" s="30" t="s">
        <v>12</v>
      </c>
    </row>
    <row r="288" spans="1:8" ht="66" customHeight="1" x14ac:dyDescent="0.25">
      <c r="A288" s="2">
        <v>281</v>
      </c>
      <c r="B288" s="57" t="s">
        <v>850</v>
      </c>
      <c r="C288" s="57" t="s">
        <v>2525</v>
      </c>
      <c r="D288" s="58">
        <v>1202000000619</v>
      </c>
      <c r="E288" s="58" t="s">
        <v>423</v>
      </c>
      <c r="F288" s="59">
        <v>2014021163</v>
      </c>
      <c r="G288" s="60" t="s">
        <v>851</v>
      </c>
      <c r="H288" s="30" t="s">
        <v>12</v>
      </c>
    </row>
    <row r="289" spans="1:8" ht="57.75" customHeight="1" x14ac:dyDescent="0.25">
      <c r="A289" s="2">
        <v>282</v>
      </c>
      <c r="B289" s="27" t="s">
        <v>852</v>
      </c>
      <c r="C289" s="27" t="s">
        <v>2524</v>
      </c>
      <c r="D289" s="28">
        <v>1201800004020</v>
      </c>
      <c r="E289" s="28" t="s">
        <v>11</v>
      </c>
      <c r="F289" s="32">
        <v>1840095264</v>
      </c>
      <c r="G289" s="29" t="s">
        <v>853</v>
      </c>
      <c r="H289" s="30" t="s">
        <v>12</v>
      </c>
    </row>
    <row r="290" spans="1:8" ht="67.5" customHeight="1" x14ac:dyDescent="0.25">
      <c r="A290" s="2">
        <v>283</v>
      </c>
      <c r="B290" s="40" t="s">
        <v>854</v>
      </c>
      <c r="C290" s="40" t="s">
        <v>855</v>
      </c>
      <c r="D290" s="42">
        <v>1091832003790</v>
      </c>
      <c r="E290" s="42" t="s">
        <v>11</v>
      </c>
      <c r="F290" s="61">
        <v>1832076772</v>
      </c>
      <c r="G290" s="41" t="s">
        <v>856</v>
      </c>
      <c r="H290" s="30" t="s">
        <v>12</v>
      </c>
    </row>
    <row r="291" spans="1:8" ht="68.25" customHeight="1" x14ac:dyDescent="0.25">
      <c r="A291" s="2">
        <v>284</v>
      </c>
      <c r="B291" s="27" t="s">
        <v>857</v>
      </c>
      <c r="C291" s="27" t="s">
        <v>858</v>
      </c>
      <c r="D291" s="28">
        <v>1117847472577</v>
      </c>
      <c r="E291" s="28" t="s">
        <v>423</v>
      </c>
      <c r="F291" s="32">
        <v>7841454196</v>
      </c>
      <c r="G291" s="29" t="s">
        <v>859</v>
      </c>
      <c r="H291" s="30" t="s">
        <v>12</v>
      </c>
    </row>
    <row r="292" spans="1:8" ht="72" customHeight="1" x14ac:dyDescent="0.25">
      <c r="A292" s="2">
        <v>285</v>
      </c>
      <c r="B292" s="27" t="s">
        <v>860</v>
      </c>
      <c r="C292" s="27" t="s">
        <v>466</v>
      </c>
      <c r="D292" s="28">
        <v>1197847127653</v>
      </c>
      <c r="E292" s="28" t="s">
        <v>423</v>
      </c>
      <c r="F292" s="28">
        <v>7840088109</v>
      </c>
      <c r="G292" s="29" t="s">
        <v>861</v>
      </c>
      <c r="H292" s="30" t="s">
        <v>12</v>
      </c>
    </row>
    <row r="293" spans="1:8" ht="57" customHeight="1" x14ac:dyDescent="0.25">
      <c r="A293" s="2">
        <v>286</v>
      </c>
      <c r="B293" s="52" t="s">
        <v>862</v>
      </c>
      <c r="C293" s="52" t="s">
        <v>863</v>
      </c>
      <c r="D293" s="62">
        <v>1157017021380</v>
      </c>
      <c r="E293" s="62" t="s">
        <v>11</v>
      </c>
      <c r="F293" s="62">
        <v>7017390062</v>
      </c>
      <c r="G293" s="130" t="s">
        <v>864</v>
      </c>
      <c r="H293" s="30" t="s">
        <v>12</v>
      </c>
    </row>
    <row r="294" spans="1:8" ht="58.5" customHeight="1" x14ac:dyDescent="0.25">
      <c r="A294" s="2">
        <v>287</v>
      </c>
      <c r="B294" s="27" t="s">
        <v>865</v>
      </c>
      <c r="C294" s="27" t="s">
        <v>866</v>
      </c>
      <c r="D294" s="28">
        <v>1207700125951</v>
      </c>
      <c r="E294" s="29" t="s">
        <v>11</v>
      </c>
      <c r="F294" s="28">
        <v>9718154719</v>
      </c>
      <c r="G294" s="29" t="s">
        <v>867</v>
      </c>
      <c r="H294" s="30" t="s">
        <v>12</v>
      </c>
    </row>
    <row r="295" spans="1:8" ht="51" customHeight="1" x14ac:dyDescent="0.25">
      <c r="A295" s="2">
        <v>288</v>
      </c>
      <c r="B295" s="27" t="s">
        <v>868</v>
      </c>
      <c r="C295" s="27" t="s">
        <v>869</v>
      </c>
      <c r="D295" s="39">
        <v>1161832073446</v>
      </c>
      <c r="E295" s="28" t="s">
        <v>11</v>
      </c>
      <c r="F295" s="39">
        <v>1832140900</v>
      </c>
      <c r="G295" s="29" t="s">
        <v>870</v>
      </c>
      <c r="H295" s="30" t="s">
        <v>12</v>
      </c>
    </row>
    <row r="296" spans="1:8" ht="74.25" customHeight="1" x14ac:dyDescent="0.25">
      <c r="A296" s="2">
        <v>289</v>
      </c>
      <c r="B296" s="27" t="s">
        <v>871</v>
      </c>
      <c r="C296" s="44" t="s">
        <v>872</v>
      </c>
      <c r="D296" s="45">
        <v>1207800004411</v>
      </c>
      <c r="E296" s="46" t="s">
        <v>11</v>
      </c>
      <c r="F296" s="45">
        <v>7811743465</v>
      </c>
      <c r="G296" s="47" t="s">
        <v>873</v>
      </c>
      <c r="H296" s="30" t="s">
        <v>12</v>
      </c>
    </row>
    <row r="297" spans="1:8" ht="81" customHeight="1" x14ac:dyDescent="0.25">
      <c r="A297" s="2">
        <v>290</v>
      </c>
      <c r="B297" s="27" t="s">
        <v>874</v>
      </c>
      <c r="C297" s="27" t="s">
        <v>875</v>
      </c>
      <c r="D297" s="45">
        <v>1204700000955</v>
      </c>
      <c r="E297" s="29" t="s">
        <v>11</v>
      </c>
      <c r="F297" s="28">
        <v>4711015266</v>
      </c>
      <c r="G297" s="29" t="s">
        <v>876</v>
      </c>
      <c r="H297" s="30" t="s">
        <v>12</v>
      </c>
    </row>
    <row r="298" spans="1:8" ht="57.75" customHeight="1" x14ac:dyDescent="0.25">
      <c r="A298" s="2">
        <v>291</v>
      </c>
      <c r="B298" s="27" t="s">
        <v>877</v>
      </c>
      <c r="C298" s="44" t="s">
        <v>878</v>
      </c>
      <c r="D298" s="46">
        <v>1190280019808</v>
      </c>
      <c r="E298" s="46" t="s">
        <v>11</v>
      </c>
      <c r="F298" s="46">
        <v>278948302</v>
      </c>
      <c r="G298" s="47" t="s">
        <v>879</v>
      </c>
      <c r="H298" s="30" t="s">
        <v>12</v>
      </c>
    </row>
    <row r="299" spans="1:8" ht="60" customHeight="1" x14ac:dyDescent="0.25">
      <c r="A299" s="2">
        <v>292</v>
      </c>
      <c r="B299" s="27" t="s">
        <v>880</v>
      </c>
      <c r="C299" s="27" t="s">
        <v>881</v>
      </c>
      <c r="D299" s="39">
        <v>1151832025124</v>
      </c>
      <c r="E299" s="28" t="s">
        <v>11</v>
      </c>
      <c r="F299" s="39">
        <v>1840050320</v>
      </c>
      <c r="G299" s="29" t="s">
        <v>882</v>
      </c>
      <c r="H299" s="30" t="s">
        <v>12</v>
      </c>
    </row>
    <row r="300" spans="1:8" ht="60.75" customHeight="1" x14ac:dyDescent="0.25">
      <c r="A300" s="2">
        <v>293</v>
      </c>
      <c r="B300" s="27" t="s">
        <v>883</v>
      </c>
      <c r="C300" s="27" t="s">
        <v>884</v>
      </c>
      <c r="D300" s="39">
        <v>1201600014186</v>
      </c>
      <c r="E300" s="28" t="s">
        <v>11</v>
      </c>
      <c r="F300" s="39">
        <v>1658224241</v>
      </c>
      <c r="G300" s="29" t="s">
        <v>885</v>
      </c>
      <c r="H300" s="30" t="s">
        <v>12</v>
      </c>
    </row>
    <row r="301" spans="1:8" ht="62.25" customHeight="1" x14ac:dyDescent="0.25">
      <c r="A301" s="2">
        <v>294</v>
      </c>
      <c r="B301" s="27" t="s">
        <v>886</v>
      </c>
      <c r="C301" s="27" t="s">
        <v>887</v>
      </c>
      <c r="D301" s="39">
        <v>1145009007417</v>
      </c>
      <c r="E301" s="28" t="s">
        <v>11</v>
      </c>
      <c r="F301" s="39">
        <v>5009096514</v>
      </c>
      <c r="G301" s="29" t="s">
        <v>888</v>
      </c>
      <c r="H301" s="222" t="s">
        <v>2446</v>
      </c>
    </row>
    <row r="302" spans="1:8" ht="57" customHeight="1" x14ac:dyDescent="0.25">
      <c r="A302" s="2">
        <v>295</v>
      </c>
      <c r="B302" s="27" t="s">
        <v>889</v>
      </c>
      <c r="C302" s="27" t="s">
        <v>890</v>
      </c>
      <c r="D302" s="39">
        <v>1141840004525</v>
      </c>
      <c r="E302" s="28" t="s">
        <v>11</v>
      </c>
      <c r="F302" s="39">
        <v>1840027169</v>
      </c>
      <c r="G302" s="29" t="s">
        <v>891</v>
      </c>
      <c r="H302" s="30" t="s">
        <v>12</v>
      </c>
    </row>
    <row r="303" spans="1:8" ht="51" customHeight="1" x14ac:dyDescent="0.25">
      <c r="A303" s="2">
        <v>296</v>
      </c>
      <c r="B303" s="27" t="s">
        <v>892</v>
      </c>
      <c r="C303" s="27" t="s">
        <v>893</v>
      </c>
      <c r="D303" s="39">
        <v>1141840010564</v>
      </c>
      <c r="E303" s="28" t="s">
        <v>11</v>
      </c>
      <c r="F303" s="39">
        <v>1840033194</v>
      </c>
      <c r="G303" s="29" t="s">
        <v>894</v>
      </c>
      <c r="H303" s="30" t="s">
        <v>12</v>
      </c>
    </row>
    <row r="304" spans="1:8" ht="64.5" customHeight="1" x14ac:dyDescent="0.25">
      <c r="A304" s="2">
        <v>297</v>
      </c>
      <c r="B304" s="27" t="s">
        <v>895</v>
      </c>
      <c r="C304" s="27" t="s">
        <v>2545</v>
      </c>
      <c r="D304" s="39">
        <v>1111690078433</v>
      </c>
      <c r="E304" s="28" t="s">
        <v>11</v>
      </c>
      <c r="F304" s="53">
        <v>1657110918</v>
      </c>
      <c r="G304" s="29" t="s">
        <v>896</v>
      </c>
      <c r="H304" s="30" t="s">
        <v>12</v>
      </c>
    </row>
    <row r="305" spans="1:8" ht="60" customHeight="1" x14ac:dyDescent="0.25">
      <c r="A305" s="2">
        <v>298</v>
      </c>
      <c r="B305" s="27" t="s">
        <v>897</v>
      </c>
      <c r="C305" s="27" t="s">
        <v>898</v>
      </c>
      <c r="D305" s="39">
        <v>1147748147315</v>
      </c>
      <c r="E305" s="28" t="s">
        <v>11</v>
      </c>
      <c r="F305" s="53">
        <v>7733186550</v>
      </c>
      <c r="G305" s="29" t="s">
        <v>899</v>
      </c>
      <c r="H305" s="30" t="s">
        <v>12</v>
      </c>
    </row>
    <row r="306" spans="1:8" ht="66" customHeight="1" x14ac:dyDescent="0.25">
      <c r="A306" s="2">
        <v>299</v>
      </c>
      <c r="B306" s="27" t="s">
        <v>900</v>
      </c>
      <c r="C306" s="27" t="s">
        <v>901</v>
      </c>
      <c r="D306" s="39">
        <v>1203900000028</v>
      </c>
      <c r="E306" s="28" t="s">
        <v>11</v>
      </c>
      <c r="F306" s="53">
        <v>3906387338</v>
      </c>
      <c r="G306" s="29" t="s">
        <v>902</v>
      </c>
      <c r="H306" s="30" t="s">
        <v>12</v>
      </c>
    </row>
    <row r="307" spans="1:8" ht="58.5" customHeight="1" x14ac:dyDescent="0.25">
      <c r="A307" s="2">
        <v>300</v>
      </c>
      <c r="B307" s="27" t="s">
        <v>903</v>
      </c>
      <c r="C307" s="27" t="s">
        <v>904</v>
      </c>
      <c r="D307" s="39">
        <v>1141841005723</v>
      </c>
      <c r="E307" s="28" t="s">
        <v>11</v>
      </c>
      <c r="F307" s="53">
        <v>1841044150</v>
      </c>
      <c r="G307" s="29" t="s">
        <v>905</v>
      </c>
      <c r="H307" s="30" t="s">
        <v>12</v>
      </c>
    </row>
    <row r="308" spans="1:8" ht="51" customHeight="1" x14ac:dyDescent="0.25">
      <c r="A308" s="2">
        <v>301</v>
      </c>
      <c r="B308" s="27" t="s">
        <v>906</v>
      </c>
      <c r="C308" s="27" t="s">
        <v>907</v>
      </c>
      <c r="D308" s="39">
        <v>1207700162900</v>
      </c>
      <c r="E308" s="28" t="s">
        <v>11</v>
      </c>
      <c r="F308" s="53">
        <v>9721098052</v>
      </c>
      <c r="G308" s="29" t="s">
        <v>908</v>
      </c>
      <c r="H308" s="30" t="s">
        <v>12</v>
      </c>
    </row>
    <row r="309" spans="1:8" ht="49.5" customHeight="1" x14ac:dyDescent="0.25">
      <c r="A309" s="2">
        <v>302</v>
      </c>
      <c r="B309" s="27" t="s">
        <v>909</v>
      </c>
      <c r="C309" s="27" t="s">
        <v>910</v>
      </c>
      <c r="D309" s="39">
        <v>1195658017686</v>
      </c>
      <c r="E309" s="28" t="s">
        <v>11</v>
      </c>
      <c r="F309" s="53">
        <v>5622021044</v>
      </c>
      <c r="G309" s="29" t="s">
        <v>911</v>
      </c>
      <c r="H309" s="30" t="s">
        <v>12</v>
      </c>
    </row>
    <row r="310" spans="1:8" ht="50.25" customHeight="1" x14ac:dyDescent="0.25">
      <c r="A310" s="2">
        <v>303</v>
      </c>
      <c r="B310" s="27" t="s">
        <v>912</v>
      </c>
      <c r="C310" s="27" t="s">
        <v>913</v>
      </c>
      <c r="D310" s="39">
        <v>1205900005365</v>
      </c>
      <c r="E310" s="28" t="s">
        <v>11</v>
      </c>
      <c r="F310" s="53">
        <v>5959004374</v>
      </c>
      <c r="G310" s="29" t="s">
        <v>914</v>
      </c>
      <c r="H310" s="30" t="s">
        <v>12</v>
      </c>
    </row>
    <row r="311" spans="1:8" ht="63" customHeight="1" x14ac:dyDescent="0.25">
      <c r="A311" s="2">
        <v>304</v>
      </c>
      <c r="B311" s="27" t="s">
        <v>915</v>
      </c>
      <c r="C311" s="27" t="s">
        <v>916</v>
      </c>
      <c r="D311" s="39">
        <v>1176658036940</v>
      </c>
      <c r="E311" s="28" t="s">
        <v>11</v>
      </c>
      <c r="F311" s="53">
        <v>6658500476</v>
      </c>
      <c r="G311" s="29" t="s">
        <v>917</v>
      </c>
      <c r="H311" s="30" t="s">
        <v>12</v>
      </c>
    </row>
    <row r="312" spans="1:8" ht="60" customHeight="1" x14ac:dyDescent="0.25">
      <c r="A312" s="2">
        <v>305</v>
      </c>
      <c r="B312" s="63" t="s">
        <v>918</v>
      </c>
      <c r="C312" s="63" t="s">
        <v>919</v>
      </c>
      <c r="D312" s="39">
        <v>1204000003833</v>
      </c>
      <c r="E312" s="64" t="s">
        <v>11</v>
      </c>
      <c r="F312" s="65">
        <v>4028070319</v>
      </c>
      <c r="G312" s="66" t="s">
        <v>920</v>
      </c>
      <c r="H312" s="30" t="s">
        <v>12</v>
      </c>
    </row>
    <row r="313" spans="1:8" ht="69" customHeight="1" x14ac:dyDescent="0.25">
      <c r="A313" s="2">
        <v>306</v>
      </c>
      <c r="B313" s="27" t="s">
        <v>921</v>
      </c>
      <c r="C313" s="27" t="s">
        <v>922</v>
      </c>
      <c r="D313" s="39">
        <v>1169102088341</v>
      </c>
      <c r="E313" s="28" t="s">
        <v>11</v>
      </c>
      <c r="F313" s="39">
        <v>9102220185</v>
      </c>
      <c r="G313" s="29" t="s">
        <v>923</v>
      </c>
      <c r="H313" s="30" t="s">
        <v>12</v>
      </c>
    </row>
    <row r="314" spans="1:8" ht="87" customHeight="1" x14ac:dyDescent="0.25">
      <c r="A314" s="2">
        <v>307</v>
      </c>
      <c r="B314" s="27" t="s">
        <v>924</v>
      </c>
      <c r="C314" s="27" t="s">
        <v>925</v>
      </c>
      <c r="D314" s="39">
        <v>1207800059169</v>
      </c>
      <c r="E314" s="28" t="s">
        <v>423</v>
      </c>
      <c r="F314" s="53">
        <v>7806572359</v>
      </c>
      <c r="G314" s="29" t="s">
        <v>926</v>
      </c>
      <c r="H314" s="30" t="s">
        <v>12</v>
      </c>
    </row>
    <row r="315" spans="1:8" ht="63.75" customHeight="1" x14ac:dyDescent="0.25">
      <c r="A315" s="2">
        <v>308</v>
      </c>
      <c r="B315" s="27" t="s">
        <v>927</v>
      </c>
      <c r="C315" s="37" t="s">
        <v>928</v>
      </c>
      <c r="D315" s="39">
        <v>1167847407826</v>
      </c>
      <c r="E315" s="28" t="s">
        <v>423</v>
      </c>
      <c r="F315" s="53">
        <v>7839073242</v>
      </c>
      <c r="G315" s="29" t="s">
        <v>929</v>
      </c>
      <c r="H315" s="30" t="s">
        <v>12</v>
      </c>
    </row>
    <row r="316" spans="1:8" ht="66" customHeight="1" x14ac:dyDescent="0.25">
      <c r="A316" s="2">
        <v>309</v>
      </c>
      <c r="B316" s="27" t="s">
        <v>930</v>
      </c>
      <c r="C316" s="27" t="s">
        <v>931</v>
      </c>
      <c r="D316" s="39">
        <v>1127747074410</v>
      </c>
      <c r="E316" s="28" t="s">
        <v>11</v>
      </c>
      <c r="F316" s="53">
        <v>7715939930</v>
      </c>
      <c r="G316" s="29" t="s">
        <v>932</v>
      </c>
      <c r="H316" s="30" t="s">
        <v>12</v>
      </c>
    </row>
    <row r="317" spans="1:8" ht="68.25" customHeight="1" x14ac:dyDescent="0.25">
      <c r="A317" s="2">
        <v>310</v>
      </c>
      <c r="B317" s="27" t="s">
        <v>933</v>
      </c>
      <c r="C317" s="27" t="s">
        <v>934</v>
      </c>
      <c r="D317" s="39">
        <v>1153926007234</v>
      </c>
      <c r="E317" s="28" t="s">
        <v>11</v>
      </c>
      <c r="F317" s="53">
        <v>3906955855</v>
      </c>
      <c r="G317" s="29" t="s">
        <v>935</v>
      </c>
      <c r="H317" s="30" t="s">
        <v>12</v>
      </c>
    </row>
    <row r="318" spans="1:8" ht="64.5" customHeight="1" x14ac:dyDescent="0.25">
      <c r="A318" s="2">
        <v>311</v>
      </c>
      <c r="B318" s="67" t="s">
        <v>936</v>
      </c>
      <c r="C318" s="67" t="s">
        <v>937</v>
      </c>
      <c r="D318" s="39">
        <v>1175074005480</v>
      </c>
      <c r="E318" s="68" t="s">
        <v>11</v>
      </c>
      <c r="F318" s="69">
        <v>5036166591</v>
      </c>
      <c r="G318" s="68" t="s">
        <v>938</v>
      </c>
      <c r="H318" s="30" t="s">
        <v>12</v>
      </c>
    </row>
    <row r="319" spans="1:8" ht="75" customHeight="1" x14ac:dyDescent="0.25">
      <c r="A319" s="2">
        <v>312</v>
      </c>
      <c r="B319" s="27" t="s">
        <v>939</v>
      </c>
      <c r="C319" s="27" t="s">
        <v>940</v>
      </c>
      <c r="D319" s="39">
        <v>1105029002913</v>
      </c>
      <c r="E319" s="28" t="s">
        <v>11</v>
      </c>
      <c r="F319" s="53">
        <v>5029135360</v>
      </c>
      <c r="G319" s="29" t="s">
        <v>941</v>
      </c>
      <c r="H319" s="30" t="s">
        <v>12</v>
      </c>
    </row>
    <row r="320" spans="1:8" ht="74.25" customHeight="1" x14ac:dyDescent="0.25">
      <c r="A320" s="2">
        <v>313</v>
      </c>
      <c r="B320" s="27" t="s">
        <v>942</v>
      </c>
      <c r="C320" s="70" t="s">
        <v>943</v>
      </c>
      <c r="D320" s="28">
        <v>1037811023348</v>
      </c>
      <c r="E320" s="46" t="s">
        <v>11</v>
      </c>
      <c r="F320" s="71">
        <v>7805002211</v>
      </c>
      <c r="G320" s="29" t="s">
        <v>944</v>
      </c>
      <c r="H320" s="30" t="s">
        <v>12</v>
      </c>
    </row>
    <row r="321" spans="1:8" ht="63" customHeight="1" x14ac:dyDescent="0.25">
      <c r="A321" s="2">
        <v>314</v>
      </c>
      <c r="B321" s="27" t="s">
        <v>945</v>
      </c>
      <c r="C321" s="27" t="s">
        <v>946</v>
      </c>
      <c r="D321" s="71">
        <v>1177847082544</v>
      </c>
      <c r="E321" s="46" t="s">
        <v>11</v>
      </c>
      <c r="F321" s="71">
        <v>7804591821</v>
      </c>
      <c r="G321" s="29" t="s">
        <v>947</v>
      </c>
      <c r="H321" s="30" t="s">
        <v>12</v>
      </c>
    </row>
    <row r="322" spans="1:8" ht="69" customHeight="1" x14ac:dyDescent="0.25">
      <c r="A322" s="2">
        <v>315</v>
      </c>
      <c r="B322" s="27" t="s">
        <v>948</v>
      </c>
      <c r="C322" s="27" t="s">
        <v>949</v>
      </c>
      <c r="D322" s="39">
        <v>1100280037879</v>
      </c>
      <c r="E322" s="28" t="s">
        <v>11</v>
      </c>
      <c r="F322" s="53">
        <v>276128914</v>
      </c>
      <c r="G322" s="29" t="s">
        <v>950</v>
      </c>
      <c r="H322" s="30" t="s">
        <v>12</v>
      </c>
    </row>
    <row r="323" spans="1:8" ht="60" customHeight="1" x14ac:dyDescent="0.25">
      <c r="A323" s="2">
        <v>316</v>
      </c>
      <c r="B323" s="27" t="s">
        <v>951</v>
      </c>
      <c r="C323" s="27" t="s">
        <v>952</v>
      </c>
      <c r="D323" s="39">
        <v>1202500007445</v>
      </c>
      <c r="E323" s="28" t="s">
        <v>11</v>
      </c>
      <c r="F323" s="53">
        <v>2543148187</v>
      </c>
      <c r="G323" s="29" t="s">
        <v>953</v>
      </c>
      <c r="H323" s="30" t="s">
        <v>12</v>
      </c>
    </row>
    <row r="324" spans="1:8" ht="66.75" customHeight="1" x14ac:dyDescent="0.25">
      <c r="A324" s="2">
        <v>317</v>
      </c>
      <c r="B324" s="27" t="s">
        <v>954</v>
      </c>
      <c r="C324" s="27" t="s">
        <v>955</v>
      </c>
      <c r="D324" s="39">
        <v>1204700008985</v>
      </c>
      <c r="E324" s="28" t="s">
        <v>11</v>
      </c>
      <c r="F324" s="53">
        <v>4725008460</v>
      </c>
      <c r="G324" s="29" t="s">
        <v>956</v>
      </c>
      <c r="H324" s="30" t="s">
        <v>12</v>
      </c>
    </row>
    <row r="325" spans="1:8" ht="67.5" customHeight="1" x14ac:dyDescent="0.25">
      <c r="A325" s="2">
        <v>318</v>
      </c>
      <c r="B325" s="27" t="s">
        <v>957</v>
      </c>
      <c r="C325" s="27" t="s">
        <v>958</v>
      </c>
      <c r="D325" s="39">
        <v>1201800011368</v>
      </c>
      <c r="E325" s="28" t="s">
        <v>11</v>
      </c>
      <c r="F325" s="53">
        <v>1832157365</v>
      </c>
      <c r="G325" s="72" t="s">
        <v>959</v>
      </c>
      <c r="H325" s="30" t="s">
        <v>12</v>
      </c>
    </row>
    <row r="326" spans="1:8" ht="66.75" customHeight="1" x14ac:dyDescent="0.25">
      <c r="A326" s="2">
        <v>319</v>
      </c>
      <c r="B326" s="27" t="s">
        <v>960</v>
      </c>
      <c r="C326" s="27" t="s">
        <v>961</v>
      </c>
      <c r="D326" s="39">
        <v>1045604164176</v>
      </c>
      <c r="E326" s="28" t="s">
        <v>11</v>
      </c>
      <c r="F326" s="53">
        <v>5609043514</v>
      </c>
      <c r="G326" s="29" t="s">
        <v>962</v>
      </c>
      <c r="H326" s="30" t="s">
        <v>12</v>
      </c>
    </row>
    <row r="327" spans="1:8" ht="57" customHeight="1" x14ac:dyDescent="0.25">
      <c r="A327" s="2">
        <v>320</v>
      </c>
      <c r="B327" s="27" t="s">
        <v>963</v>
      </c>
      <c r="C327" s="27" t="s">
        <v>964</v>
      </c>
      <c r="D327" s="39">
        <v>1190280040620</v>
      </c>
      <c r="E327" s="28" t="s">
        <v>11</v>
      </c>
      <c r="F327" s="53">
        <v>274947467</v>
      </c>
      <c r="G327" s="29" t="s">
        <v>965</v>
      </c>
      <c r="H327" s="30" t="s">
        <v>12</v>
      </c>
    </row>
    <row r="328" spans="1:8" ht="57.75" customHeight="1" x14ac:dyDescent="0.25">
      <c r="A328" s="2">
        <v>321</v>
      </c>
      <c r="B328" s="27" t="s">
        <v>966</v>
      </c>
      <c r="C328" s="27" t="s">
        <v>967</v>
      </c>
      <c r="D328" s="39">
        <v>1206100023557</v>
      </c>
      <c r="E328" s="28" t="s">
        <v>11</v>
      </c>
      <c r="F328" s="53">
        <v>6161092187</v>
      </c>
      <c r="G328" s="29" t="s">
        <v>968</v>
      </c>
      <c r="H328" s="30" t="s">
        <v>12</v>
      </c>
    </row>
    <row r="329" spans="1:8" ht="52.5" customHeight="1" x14ac:dyDescent="0.25">
      <c r="A329" s="2">
        <v>322</v>
      </c>
      <c r="B329" s="27" t="s">
        <v>969</v>
      </c>
      <c r="C329" s="27" t="s">
        <v>970</v>
      </c>
      <c r="D329" s="39">
        <v>1127604018882</v>
      </c>
      <c r="E329" s="28" t="s">
        <v>11</v>
      </c>
      <c r="F329" s="53">
        <v>7604236178</v>
      </c>
      <c r="G329" s="29" t="s">
        <v>971</v>
      </c>
      <c r="H329" s="30" t="s">
        <v>12</v>
      </c>
    </row>
    <row r="330" spans="1:8" ht="60.75" customHeight="1" x14ac:dyDescent="0.25">
      <c r="A330" s="2">
        <v>323</v>
      </c>
      <c r="B330" s="27" t="s">
        <v>972</v>
      </c>
      <c r="C330" s="27" t="s">
        <v>973</v>
      </c>
      <c r="D330" s="39">
        <v>1165476131512</v>
      </c>
      <c r="E330" s="28" t="s">
        <v>11</v>
      </c>
      <c r="F330" s="53">
        <v>5407956166</v>
      </c>
      <c r="G330" s="29" t="s">
        <v>974</v>
      </c>
      <c r="H330" s="30" t="s">
        <v>12</v>
      </c>
    </row>
    <row r="331" spans="1:8" ht="68.25" customHeight="1" x14ac:dyDescent="0.25">
      <c r="A331" s="2">
        <v>324</v>
      </c>
      <c r="B331" s="27" t="s">
        <v>975</v>
      </c>
      <c r="C331" s="27" t="s">
        <v>976</v>
      </c>
      <c r="D331" s="39">
        <v>1197746630861</v>
      </c>
      <c r="E331" s="28" t="s">
        <v>11</v>
      </c>
      <c r="F331" s="53">
        <v>7730254113</v>
      </c>
      <c r="G331" s="29" t="s">
        <v>977</v>
      </c>
      <c r="H331" s="30" t="s">
        <v>12</v>
      </c>
    </row>
    <row r="332" spans="1:8" ht="87.75" customHeight="1" x14ac:dyDescent="0.25">
      <c r="A332" s="2">
        <v>325</v>
      </c>
      <c r="B332" s="27" t="s">
        <v>978</v>
      </c>
      <c r="C332" s="27" t="s">
        <v>979</v>
      </c>
      <c r="D332" s="39">
        <v>5177746382050</v>
      </c>
      <c r="E332" s="28" t="s">
        <v>11</v>
      </c>
      <c r="F332" s="53">
        <v>9718084941</v>
      </c>
      <c r="G332" s="29" t="s">
        <v>980</v>
      </c>
      <c r="H332" s="30" t="s">
        <v>12</v>
      </c>
    </row>
    <row r="333" spans="1:8" ht="68.25" customHeight="1" x14ac:dyDescent="0.25">
      <c r="A333" s="2">
        <v>326</v>
      </c>
      <c r="B333" s="27" t="s">
        <v>981</v>
      </c>
      <c r="C333" s="27" t="s">
        <v>982</v>
      </c>
      <c r="D333" s="39">
        <v>5107746006737</v>
      </c>
      <c r="E333" s="28" t="s">
        <v>11</v>
      </c>
      <c r="F333" s="53">
        <v>7725710554</v>
      </c>
      <c r="G333" s="29" t="s">
        <v>2448</v>
      </c>
      <c r="H333" s="30" t="s">
        <v>12</v>
      </c>
    </row>
    <row r="334" spans="1:8" ht="65.25" customHeight="1" x14ac:dyDescent="0.25">
      <c r="A334" s="2">
        <v>327</v>
      </c>
      <c r="B334" s="27" t="s">
        <v>983</v>
      </c>
      <c r="C334" s="27" t="s">
        <v>2449</v>
      </c>
      <c r="D334" s="39">
        <v>1207700143892</v>
      </c>
      <c r="E334" s="28" t="s">
        <v>11</v>
      </c>
      <c r="F334" s="53">
        <v>9728001863</v>
      </c>
      <c r="G334" s="29" t="s">
        <v>984</v>
      </c>
      <c r="H334" s="30" t="s">
        <v>12</v>
      </c>
    </row>
    <row r="335" spans="1:8" ht="75.75" customHeight="1" thickBot="1" x14ac:dyDescent="0.3">
      <c r="A335" s="2">
        <v>328</v>
      </c>
      <c r="B335" s="27" t="s">
        <v>985</v>
      </c>
      <c r="C335" s="27" t="s">
        <v>2447</v>
      </c>
      <c r="D335" s="39">
        <v>1195074006490</v>
      </c>
      <c r="E335" s="28" t="s">
        <v>11</v>
      </c>
      <c r="F335" s="53">
        <v>5030096186</v>
      </c>
      <c r="G335" s="73" t="s">
        <v>986</v>
      </c>
      <c r="H335" s="30" t="s">
        <v>12</v>
      </c>
    </row>
    <row r="336" spans="1:8" ht="71.25" customHeight="1" x14ac:dyDescent="0.25">
      <c r="A336" s="2">
        <v>329</v>
      </c>
      <c r="B336" s="27" t="s">
        <v>987</v>
      </c>
      <c r="C336" s="27" t="s">
        <v>988</v>
      </c>
      <c r="D336" s="39">
        <v>1197746256620</v>
      </c>
      <c r="E336" s="28" t="s">
        <v>11</v>
      </c>
      <c r="F336" s="53">
        <v>7719490660</v>
      </c>
      <c r="G336" s="29" t="s">
        <v>989</v>
      </c>
      <c r="H336" s="30" t="s">
        <v>12</v>
      </c>
    </row>
    <row r="337" spans="1:8" ht="66.75" customHeight="1" x14ac:dyDescent="0.25">
      <c r="A337" s="2">
        <v>330</v>
      </c>
      <c r="B337" s="27" t="s">
        <v>990</v>
      </c>
      <c r="C337" s="27" t="s">
        <v>991</v>
      </c>
      <c r="D337" s="39">
        <v>1193850009957</v>
      </c>
      <c r="E337" s="28" t="s">
        <v>11</v>
      </c>
      <c r="F337" s="53">
        <v>3849072988</v>
      </c>
      <c r="G337" s="29" t="s">
        <v>992</v>
      </c>
      <c r="H337" s="30" t="s">
        <v>12</v>
      </c>
    </row>
    <row r="338" spans="1:8" ht="69.75" customHeight="1" x14ac:dyDescent="0.25">
      <c r="A338" s="2">
        <v>331</v>
      </c>
      <c r="B338" s="27" t="s">
        <v>993</v>
      </c>
      <c r="C338" s="27" t="s">
        <v>994</v>
      </c>
      <c r="D338" s="39">
        <v>1207700148820</v>
      </c>
      <c r="E338" s="28" t="s">
        <v>11</v>
      </c>
      <c r="F338" s="53">
        <v>7743338949</v>
      </c>
      <c r="G338" s="29" t="s">
        <v>995</v>
      </c>
      <c r="H338" s="30" t="s">
        <v>12</v>
      </c>
    </row>
    <row r="339" spans="1:8" ht="61.5" customHeight="1" x14ac:dyDescent="0.25">
      <c r="A339" s="2">
        <v>332</v>
      </c>
      <c r="B339" s="27" t="s">
        <v>996</v>
      </c>
      <c r="C339" s="27" t="s">
        <v>997</v>
      </c>
      <c r="D339" s="39">
        <v>1201800007287</v>
      </c>
      <c r="E339" s="28" t="s">
        <v>11</v>
      </c>
      <c r="F339" s="53">
        <v>1840096388</v>
      </c>
      <c r="G339" s="29" t="s">
        <v>998</v>
      </c>
      <c r="H339" s="30" t="s">
        <v>12</v>
      </c>
    </row>
    <row r="340" spans="1:8" ht="75" customHeight="1" x14ac:dyDescent="0.25">
      <c r="A340" s="2">
        <v>333</v>
      </c>
      <c r="B340" s="74" t="s">
        <v>999</v>
      </c>
      <c r="C340" s="74" t="s">
        <v>1000</v>
      </c>
      <c r="D340" s="75">
        <v>1201900000367</v>
      </c>
      <c r="E340" s="75" t="s">
        <v>11</v>
      </c>
      <c r="F340" s="76">
        <v>1902029698</v>
      </c>
      <c r="G340" s="33" t="s">
        <v>1001</v>
      </c>
      <c r="H340" s="30" t="s">
        <v>12</v>
      </c>
    </row>
    <row r="341" spans="1:8" ht="51.75" customHeight="1" x14ac:dyDescent="0.25">
      <c r="A341" s="2">
        <v>334</v>
      </c>
      <c r="B341" s="27" t="s">
        <v>1002</v>
      </c>
      <c r="C341" s="74" t="s">
        <v>1003</v>
      </c>
      <c r="D341" s="39">
        <v>1201600032237</v>
      </c>
      <c r="E341" s="28" t="s">
        <v>11</v>
      </c>
      <c r="F341" s="28">
        <v>1655437467</v>
      </c>
      <c r="G341" s="29" t="s">
        <v>440</v>
      </c>
      <c r="H341" s="30" t="s">
        <v>12</v>
      </c>
    </row>
    <row r="342" spans="1:8" ht="85.5" customHeight="1" x14ac:dyDescent="0.25">
      <c r="A342" s="2">
        <v>335</v>
      </c>
      <c r="B342" s="77" t="s">
        <v>1004</v>
      </c>
      <c r="C342" s="78" t="s">
        <v>1005</v>
      </c>
      <c r="D342" s="79">
        <v>1191326004165</v>
      </c>
      <c r="E342" s="79" t="s">
        <v>11</v>
      </c>
      <c r="F342" s="80">
        <v>1324003074</v>
      </c>
      <c r="G342" s="81" t="s">
        <v>1006</v>
      </c>
      <c r="H342" s="30" t="s">
        <v>12</v>
      </c>
    </row>
    <row r="343" spans="1:8" ht="85.5" customHeight="1" x14ac:dyDescent="0.25">
      <c r="A343" s="2">
        <v>336</v>
      </c>
      <c r="B343" s="27" t="s">
        <v>1007</v>
      </c>
      <c r="C343" s="27" t="s">
        <v>1008</v>
      </c>
      <c r="D343" s="39">
        <v>5177746308955</v>
      </c>
      <c r="E343" s="62" t="s">
        <v>11</v>
      </c>
      <c r="F343" s="28">
        <v>7720406470</v>
      </c>
      <c r="G343" s="29" t="s">
        <v>1009</v>
      </c>
      <c r="H343" s="30" t="s">
        <v>12</v>
      </c>
    </row>
    <row r="344" spans="1:8" ht="57.75" customHeight="1" x14ac:dyDescent="0.25">
      <c r="A344" s="2">
        <v>337</v>
      </c>
      <c r="B344" s="74" t="s">
        <v>1010</v>
      </c>
      <c r="C344" s="77" t="s">
        <v>1011</v>
      </c>
      <c r="D344" s="75">
        <v>1077746717950</v>
      </c>
      <c r="E344" s="75" t="s">
        <v>11</v>
      </c>
      <c r="F344" s="76">
        <v>7725598567</v>
      </c>
      <c r="G344" s="33" t="s">
        <v>1012</v>
      </c>
      <c r="H344" s="30" t="s">
        <v>12</v>
      </c>
    </row>
    <row r="345" spans="1:8" ht="63" customHeight="1" x14ac:dyDescent="0.25">
      <c r="A345" s="2">
        <v>338</v>
      </c>
      <c r="B345" s="27" t="s">
        <v>1013</v>
      </c>
      <c r="C345" s="57" t="s">
        <v>1014</v>
      </c>
      <c r="D345" s="39">
        <v>1097746632862</v>
      </c>
      <c r="E345" s="28" t="s">
        <v>11</v>
      </c>
      <c r="F345" s="53">
        <v>7703708600</v>
      </c>
      <c r="G345" s="29" t="s">
        <v>1015</v>
      </c>
      <c r="H345" s="30" t="s">
        <v>12</v>
      </c>
    </row>
    <row r="346" spans="1:8" ht="66.75" customHeight="1" x14ac:dyDescent="0.25">
      <c r="A346" s="2">
        <v>339</v>
      </c>
      <c r="B346" s="27" t="s">
        <v>1016</v>
      </c>
      <c r="C346" s="57" t="s">
        <v>1017</v>
      </c>
      <c r="D346" s="39">
        <v>1166313111249</v>
      </c>
      <c r="E346" s="28" t="s">
        <v>11</v>
      </c>
      <c r="F346" s="53">
        <v>6324073056</v>
      </c>
      <c r="G346" s="29" t="s">
        <v>1018</v>
      </c>
      <c r="H346" s="30" t="s">
        <v>12</v>
      </c>
    </row>
    <row r="347" spans="1:8" ht="64.5" customHeight="1" x14ac:dyDescent="0.25">
      <c r="A347" s="2">
        <v>340</v>
      </c>
      <c r="B347" s="27" t="s">
        <v>1019</v>
      </c>
      <c r="C347" s="57" t="s">
        <v>1020</v>
      </c>
      <c r="D347" s="28">
        <v>1151832023045</v>
      </c>
      <c r="E347" s="28" t="s">
        <v>11</v>
      </c>
      <c r="F347" s="53">
        <v>1841058184</v>
      </c>
      <c r="G347" s="29" t="s">
        <v>1021</v>
      </c>
      <c r="H347" s="30" t="s">
        <v>12</v>
      </c>
    </row>
    <row r="348" spans="1:8" ht="69.75" customHeight="1" x14ac:dyDescent="0.25">
      <c r="A348" s="2">
        <v>341</v>
      </c>
      <c r="B348" s="27" t="s">
        <v>1022</v>
      </c>
      <c r="C348" s="57" t="s">
        <v>1023</v>
      </c>
      <c r="D348" s="28">
        <v>1046163008264</v>
      </c>
      <c r="E348" s="29" t="s">
        <v>11</v>
      </c>
      <c r="F348" s="28">
        <v>6163070943</v>
      </c>
      <c r="G348" s="29" t="s">
        <v>1024</v>
      </c>
      <c r="H348" s="30" t="s">
        <v>12</v>
      </c>
    </row>
    <row r="349" spans="1:8" ht="52.5" customHeight="1" x14ac:dyDescent="0.25">
      <c r="A349" s="2">
        <v>342</v>
      </c>
      <c r="B349" s="27" t="s">
        <v>1025</v>
      </c>
      <c r="C349" s="57" t="s">
        <v>1026</v>
      </c>
      <c r="D349" s="28">
        <v>1205900013043</v>
      </c>
      <c r="E349" s="29" t="s">
        <v>11</v>
      </c>
      <c r="F349" s="28">
        <v>5902058223</v>
      </c>
      <c r="G349" s="29" t="s">
        <v>1027</v>
      </c>
      <c r="H349" s="30" t="s">
        <v>12</v>
      </c>
    </row>
    <row r="350" spans="1:8" ht="63" customHeight="1" x14ac:dyDescent="0.25">
      <c r="A350" s="2">
        <v>343</v>
      </c>
      <c r="B350" s="27" t="s">
        <v>1028</v>
      </c>
      <c r="C350" s="57" t="s">
        <v>1029</v>
      </c>
      <c r="D350" s="28">
        <v>1207700142275</v>
      </c>
      <c r="E350" s="29" t="s">
        <v>11</v>
      </c>
      <c r="F350" s="28">
        <v>7713475426</v>
      </c>
      <c r="G350" s="29" t="s">
        <v>1030</v>
      </c>
      <c r="H350" s="30" t="s">
        <v>12</v>
      </c>
    </row>
    <row r="351" spans="1:8" ht="69.75" customHeight="1" x14ac:dyDescent="0.25">
      <c r="A351" s="2">
        <v>344</v>
      </c>
      <c r="B351" s="27" t="s">
        <v>1031</v>
      </c>
      <c r="C351" s="57" t="s">
        <v>1032</v>
      </c>
      <c r="D351" s="39">
        <v>1202400015377</v>
      </c>
      <c r="E351" s="28" t="s">
        <v>11</v>
      </c>
      <c r="F351" s="53">
        <v>2465332764</v>
      </c>
      <c r="G351" s="29" t="s">
        <v>1033</v>
      </c>
      <c r="H351" s="30" t="s">
        <v>12</v>
      </c>
    </row>
    <row r="352" spans="1:8" ht="60" customHeight="1" x14ac:dyDescent="0.25">
      <c r="A352" s="2">
        <v>345</v>
      </c>
      <c r="B352" s="27" t="s">
        <v>1034</v>
      </c>
      <c r="C352" s="57" t="s">
        <v>1035</v>
      </c>
      <c r="D352" s="39">
        <v>1122468014899</v>
      </c>
      <c r="E352" s="28" t="s">
        <v>11</v>
      </c>
      <c r="F352" s="53">
        <v>2460236672</v>
      </c>
      <c r="G352" s="29" t="s">
        <v>1036</v>
      </c>
      <c r="H352" s="30" t="s">
        <v>12</v>
      </c>
    </row>
    <row r="353" spans="1:8" ht="61.5" customHeight="1" x14ac:dyDescent="0.25">
      <c r="A353" s="2">
        <v>346</v>
      </c>
      <c r="B353" s="27" t="s">
        <v>1037</v>
      </c>
      <c r="C353" s="57" t="s">
        <v>1038</v>
      </c>
      <c r="D353" s="39">
        <v>1110280040815</v>
      </c>
      <c r="E353" s="28" t="s">
        <v>11</v>
      </c>
      <c r="F353" s="53">
        <v>27159032</v>
      </c>
      <c r="G353" s="29" t="s">
        <v>1039</v>
      </c>
      <c r="H353" s="30" t="s">
        <v>12</v>
      </c>
    </row>
    <row r="354" spans="1:8" ht="57.75" customHeight="1" x14ac:dyDescent="0.25">
      <c r="A354" s="2">
        <v>347</v>
      </c>
      <c r="B354" s="27" t="s">
        <v>1040</v>
      </c>
      <c r="C354" s="57" t="s">
        <v>1041</v>
      </c>
      <c r="D354" s="82">
        <v>1207600009649</v>
      </c>
      <c r="E354" s="28" t="s">
        <v>11</v>
      </c>
      <c r="F354" s="53">
        <v>7604367050</v>
      </c>
      <c r="G354" s="29" t="s">
        <v>1042</v>
      </c>
      <c r="H354" s="30" t="s">
        <v>12</v>
      </c>
    </row>
    <row r="355" spans="1:8" ht="57.75" customHeight="1" x14ac:dyDescent="0.25">
      <c r="A355" s="2">
        <v>348</v>
      </c>
      <c r="B355" s="27" t="s">
        <v>1043</v>
      </c>
      <c r="C355" s="57" t="s">
        <v>1044</v>
      </c>
      <c r="D355" s="39">
        <v>1167847393757</v>
      </c>
      <c r="E355" s="28" t="s">
        <v>11</v>
      </c>
      <c r="F355" s="53">
        <v>7804579310</v>
      </c>
      <c r="G355" s="38" t="s">
        <v>1045</v>
      </c>
      <c r="H355" s="30" t="s">
        <v>12</v>
      </c>
    </row>
    <row r="356" spans="1:8" ht="61.5" customHeight="1" x14ac:dyDescent="0.25">
      <c r="A356" s="2">
        <v>349</v>
      </c>
      <c r="B356" s="27" t="s">
        <v>1046</v>
      </c>
      <c r="C356" s="57" t="s">
        <v>1047</v>
      </c>
      <c r="D356" s="39">
        <v>1196196003288</v>
      </c>
      <c r="E356" s="28" t="s">
        <v>11</v>
      </c>
      <c r="F356" s="53">
        <v>6161086835</v>
      </c>
      <c r="G356" s="29" t="s">
        <v>1048</v>
      </c>
      <c r="H356" s="30" t="s">
        <v>12</v>
      </c>
    </row>
    <row r="357" spans="1:8" ht="54" customHeight="1" x14ac:dyDescent="0.25">
      <c r="A357" s="2">
        <v>350</v>
      </c>
      <c r="B357" s="44" t="s">
        <v>1049</v>
      </c>
      <c r="C357" s="83" t="s">
        <v>1050</v>
      </c>
      <c r="D357" s="45">
        <v>1167746903422</v>
      </c>
      <c r="E357" s="46" t="s">
        <v>11</v>
      </c>
      <c r="F357" s="45">
        <v>7714410647</v>
      </c>
      <c r="G357" s="47" t="s">
        <v>1051</v>
      </c>
      <c r="H357" s="30" t="s">
        <v>12</v>
      </c>
    </row>
    <row r="358" spans="1:8" ht="56.25" customHeight="1" x14ac:dyDescent="0.25">
      <c r="A358" s="2">
        <v>351</v>
      </c>
      <c r="B358" s="44" t="s">
        <v>1052</v>
      </c>
      <c r="C358" s="83" t="s">
        <v>1053</v>
      </c>
      <c r="D358" s="84">
        <v>1157746041452</v>
      </c>
      <c r="E358" s="46" t="s">
        <v>11</v>
      </c>
      <c r="F358" s="85">
        <v>7718034062</v>
      </c>
      <c r="G358" s="47" t="s">
        <v>1054</v>
      </c>
      <c r="H358" s="30" t="s">
        <v>12</v>
      </c>
    </row>
    <row r="359" spans="1:8" ht="52.5" customHeight="1" x14ac:dyDescent="0.25">
      <c r="A359" s="2">
        <v>352</v>
      </c>
      <c r="B359" s="27" t="s">
        <v>1055</v>
      </c>
      <c r="C359" s="57" t="s">
        <v>1056</v>
      </c>
      <c r="D359" s="86">
        <v>1207700296000</v>
      </c>
      <c r="E359" s="28" t="s">
        <v>11</v>
      </c>
      <c r="F359" s="53">
        <v>7708385689</v>
      </c>
      <c r="G359" s="29" t="s">
        <v>1057</v>
      </c>
      <c r="H359" s="30" t="s">
        <v>12</v>
      </c>
    </row>
    <row r="360" spans="1:8" ht="54.75" customHeight="1" x14ac:dyDescent="0.25">
      <c r="A360" s="2">
        <v>353</v>
      </c>
      <c r="B360" s="27" t="s">
        <v>1058</v>
      </c>
      <c r="C360" s="57" t="s">
        <v>1059</v>
      </c>
      <c r="D360" s="84">
        <v>1201600058912</v>
      </c>
      <c r="E360" s="28" t="s">
        <v>11</v>
      </c>
      <c r="F360" s="53">
        <v>1655441784</v>
      </c>
      <c r="G360" s="29" t="s">
        <v>1060</v>
      </c>
      <c r="H360" s="30" t="s">
        <v>12</v>
      </c>
    </row>
    <row r="361" spans="1:8" ht="57.75" customHeight="1" x14ac:dyDescent="0.25">
      <c r="A361" s="2">
        <v>354</v>
      </c>
      <c r="B361" s="27" t="s">
        <v>1061</v>
      </c>
      <c r="C361" s="57" t="s">
        <v>1062</v>
      </c>
      <c r="D361" s="39">
        <v>1147746196971</v>
      </c>
      <c r="E361" s="28" t="s">
        <v>11</v>
      </c>
      <c r="F361" s="53">
        <v>7736671868</v>
      </c>
      <c r="G361" s="29" t="s">
        <v>1063</v>
      </c>
      <c r="H361" s="30" t="s">
        <v>12</v>
      </c>
    </row>
    <row r="362" spans="1:8" ht="56.25" customHeight="1" x14ac:dyDescent="0.25">
      <c r="A362" s="2">
        <v>355</v>
      </c>
      <c r="B362" s="27" t="s">
        <v>1064</v>
      </c>
      <c r="C362" s="57" t="s">
        <v>1065</v>
      </c>
      <c r="D362" s="39">
        <v>1187746688271</v>
      </c>
      <c r="E362" s="28" t="s">
        <v>11</v>
      </c>
      <c r="F362" s="53">
        <v>9705121508</v>
      </c>
      <c r="G362" s="29" t="s">
        <v>1066</v>
      </c>
      <c r="H362" s="30" t="s">
        <v>12</v>
      </c>
    </row>
    <row r="363" spans="1:8" ht="61.5" customHeight="1" x14ac:dyDescent="0.25">
      <c r="A363" s="2">
        <v>356</v>
      </c>
      <c r="B363" s="27" t="s">
        <v>1067</v>
      </c>
      <c r="C363" s="27" t="s">
        <v>1068</v>
      </c>
      <c r="D363" s="39">
        <v>1201800016219</v>
      </c>
      <c r="E363" s="28" t="s">
        <v>11</v>
      </c>
      <c r="F363" s="53">
        <v>1832158143</v>
      </c>
      <c r="G363" s="29" t="s">
        <v>1069</v>
      </c>
      <c r="H363" s="30" t="s">
        <v>12</v>
      </c>
    </row>
    <row r="364" spans="1:8" ht="60" customHeight="1" x14ac:dyDescent="0.25">
      <c r="A364" s="2">
        <v>357</v>
      </c>
      <c r="B364" s="27" t="s">
        <v>1070</v>
      </c>
      <c r="C364" s="57" t="s">
        <v>1071</v>
      </c>
      <c r="D364" s="39">
        <v>1207700263484</v>
      </c>
      <c r="E364" s="28" t="s">
        <v>11</v>
      </c>
      <c r="F364" s="53">
        <v>9702020452</v>
      </c>
      <c r="G364" s="29" t="s">
        <v>1072</v>
      </c>
      <c r="H364" s="30" t="s">
        <v>12</v>
      </c>
    </row>
    <row r="365" spans="1:8" ht="57" customHeight="1" x14ac:dyDescent="0.25">
      <c r="A365" s="2">
        <v>358</v>
      </c>
      <c r="B365" s="27" t="s">
        <v>1073</v>
      </c>
      <c r="C365" s="27" t="s">
        <v>1074</v>
      </c>
      <c r="D365" s="39">
        <v>1207700289202</v>
      </c>
      <c r="E365" s="28" t="s">
        <v>11</v>
      </c>
      <c r="F365" s="53">
        <v>9723102924</v>
      </c>
      <c r="G365" s="29" t="s">
        <v>1075</v>
      </c>
      <c r="H365" s="30" t="s">
        <v>12</v>
      </c>
    </row>
    <row r="366" spans="1:8" ht="62.25" customHeight="1" x14ac:dyDescent="0.25">
      <c r="A366" s="2">
        <v>359</v>
      </c>
      <c r="B366" s="17" t="s">
        <v>1076</v>
      </c>
      <c r="C366" s="17" t="s">
        <v>1077</v>
      </c>
      <c r="D366" s="39">
        <v>1106450001910</v>
      </c>
      <c r="E366" s="28" t="s">
        <v>11</v>
      </c>
      <c r="F366" s="53">
        <v>6452946556</v>
      </c>
      <c r="G366" s="29" t="s">
        <v>1078</v>
      </c>
      <c r="H366" s="30" t="s">
        <v>12</v>
      </c>
    </row>
    <row r="367" spans="1:8" ht="61.5" customHeight="1" x14ac:dyDescent="0.25">
      <c r="A367" s="2">
        <v>360</v>
      </c>
      <c r="B367" s="27" t="s">
        <v>1079</v>
      </c>
      <c r="C367" s="27" t="s">
        <v>130</v>
      </c>
      <c r="D367" s="39">
        <v>1207700263165</v>
      </c>
      <c r="E367" s="28" t="s">
        <v>11</v>
      </c>
      <c r="F367" s="53">
        <v>7727449151</v>
      </c>
      <c r="G367" s="29" t="s">
        <v>1080</v>
      </c>
      <c r="H367" s="30" t="s">
        <v>12</v>
      </c>
    </row>
    <row r="368" spans="1:8" ht="69" customHeight="1" x14ac:dyDescent="0.25">
      <c r="A368" s="2">
        <v>361</v>
      </c>
      <c r="B368" s="27" t="s">
        <v>1081</v>
      </c>
      <c r="C368" s="27" t="s">
        <v>1082</v>
      </c>
      <c r="D368" s="39">
        <v>1201800014459</v>
      </c>
      <c r="E368" s="28" t="s">
        <v>11</v>
      </c>
      <c r="F368" s="53">
        <v>1840098561</v>
      </c>
      <c r="G368" s="29" t="s">
        <v>1083</v>
      </c>
      <c r="H368" s="30" t="s">
        <v>12</v>
      </c>
    </row>
    <row r="369" spans="1:8" ht="67.5" customHeight="1" x14ac:dyDescent="0.25">
      <c r="A369" s="2">
        <v>362</v>
      </c>
      <c r="B369" s="44" t="s">
        <v>1084</v>
      </c>
      <c r="C369" s="44" t="s">
        <v>1085</v>
      </c>
      <c r="D369" s="45">
        <v>1063340021964</v>
      </c>
      <c r="E369" s="87" t="s">
        <v>11</v>
      </c>
      <c r="F369" s="45">
        <v>3329039286</v>
      </c>
      <c r="G369" s="47" t="s">
        <v>1086</v>
      </c>
      <c r="H369" s="30" t="s">
        <v>12</v>
      </c>
    </row>
    <row r="370" spans="1:8" ht="58.5" customHeight="1" x14ac:dyDescent="0.25">
      <c r="A370" s="2">
        <v>363</v>
      </c>
      <c r="B370" s="63" t="s">
        <v>1087</v>
      </c>
      <c r="C370" s="27" t="s">
        <v>1088</v>
      </c>
      <c r="D370" s="88">
        <v>1207700302336</v>
      </c>
      <c r="E370" s="64" t="s">
        <v>11</v>
      </c>
      <c r="F370" s="65">
        <v>9705147168</v>
      </c>
      <c r="G370" s="66" t="s">
        <v>1089</v>
      </c>
      <c r="H370" s="30" t="s">
        <v>12</v>
      </c>
    </row>
    <row r="371" spans="1:8" ht="63.75" customHeight="1" x14ac:dyDescent="0.25">
      <c r="A371" s="2">
        <v>364</v>
      </c>
      <c r="B371" s="63" t="s">
        <v>1090</v>
      </c>
      <c r="C371" s="27" t="s">
        <v>1091</v>
      </c>
      <c r="D371" s="89">
        <v>1107746803152</v>
      </c>
      <c r="E371" s="64" t="s">
        <v>11</v>
      </c>
      <c r="F371" s="90">
        <v>7713714868</v>
      </c>
      <c r="G371" s="29" t="s">
        <v>1092</v>
      </c>
      <c r="H371" s="30" t="s">
        <v>12</v>
      </c>
    </row>
    <row r="372" spans="1:8" ht="84.75" customHeight="1" x14ac:dyDescent="0.25">
      <c r="A372" s="2">
        <v>365</v>
      </c>
      <c r="B372" s="91" t="s">
        <v>1093</v>
      </c>
      <c r="C372" s="74" t="s">
        <v>1094</v>
      </c>
      <c r="D372" s="92">
        <v>1167746841206</v>
      </c>
      <c r="E372" s="93" t="s">
        <v>11</v>
      </c>
      <c r="F372" s="94">
        <v>9718025826</v>
      </c>
      <c r="G372" s="95" t="s">
        <v>1095</v>
      </c>
      <c r="H372" s="30" t="s">
        <v>12</v>
      </c>
    </row>
    <row r="373" spans="1:8" ht="55.5" customHeight="1" x14ac:dyDescent="0.25">
      <c r="A373" s="2">
        <v>366</v>
      </c>
      <c r="B373" s="63" t="s">
        <v>1096</v>
      </c>
      <c r="C373" s="63" t="s">
        <v>1097</v>
      </c>
      <c r="D373" s="54">
        <v>1054003004110</v>
      </c>
      <c r="E373" s="64" t="s">
        <v>11</v>
      </c>
      <c r="F373" s="89">
        <v>4027067850</v>
      </c>
      <c r="G373" s="66" t="s">
        <v>1098</v>
      </c>
      <c r="H373" s="30" t="s">
        <v>12</v>
      </c>
    </row>
    <row r="374" spans="1:8" ht="60" customHeight="1" x14ac:dyDescent="0.25">
      <c r="A374" s="2">
        <v>367</v>
      </c>
      <c r="B374" s="63" t="s">
        <v>1099</v>
      </c>
      <c r="C374" s="27" t="s">
        <v>1100</v>
      </c>
      <c r="D374" s="89">
        <v>1183525003166</v>
      </c>
      <c r="E374" s="96" t="s">
        <v>11</v>
      </c>
      <c r="F374" s="90">
        <v>3525419478</v>
      </c>
      <c r="G374" s="66" t="s">
        <v>1101</v>
      </c>
      <c r="H374" s="30" t="s">
        <v>12</v>
      </c>
    </row>
    <row r="375" spans="1:8" ht="72" customHeight="1" x14ac:dyDescent="0.25">
      <c r="A375" s="2">
        <v>368</v>
      </c>
      <c r="B375" s="97" t="s">
        <v>1102</v>
      </c>
      <c r="C375" s="27" t="s">
        <v>1103</v>
      </c>
      <c r="D375" s="98">
        <v>5147746435502</v>
      </c>
      <c r="E375" s="96" t="s">
        <v>11</v>
      </c>
      <c r="F375" s="99">
        <v>7710973102</v>
      </c>
      <c r="G375" s="100" t="s">
        <v>1104</v>
      </c>
      <c r="H375" s="30" t="s">
        <v>12</v>
      </c>
    </row>
    <row r="376" spans="1:8" s="218" customFormat="1" ht="86.25" customHeight="1" x14ac:dyDescent="0.25">
      <c r="A376" s="2">
        <v>369</v>
      </c>
      <c r="B376" s="97" t="s">
        <v>1105</v>
      </c>
      <c r="C376" s="27" t="s">
        <v>1106</v>
      </c>
      <c r="D376" s="99">
        <v>1177847248171</v>
      </c>
      <c r="E376" s="96" t="s">
        <v>11</v>
      </c>
      <c r="F376" s="99">
        <v>7810700211</v>
      </c>
      <c r="G376" s="66" t="s">
        <v>1107</v>
      </c>
      <c r="H376" s="217" t="s">
        <v>12</v>
      </c>
    </row>
    <row r="377" spans="1:8" ht="62.25" customHeight="1" x14ac:dyDescent="0.25">
      <c r="A377" s="2">
        <v>370</v>
      </c>
      <c r="B377" s="97" t="s">
        <v>1108</v>
      </c>
      <c r="C377" s="27" t="s">
        <v>1109</v>
      </c>
      <c r="D377" s="99">
        <v>1111435006968</v>
      </c>
      <c r="E377" s="96" t="s">
        <v>11</v>
      </c>
      <c r="F377" s="99">
        <v>1435242720</v>
      </c>
      <c r="G377" s="100" t="s">
        <v>1110</v>
      </c>
      <c r="H377" s="30" t="s">
        <v>12</v>
      </c>
    </row>
    <row r="378" spans="1:8" ht="64.5" customHeight="1" x14ac:dyDescent="0.25">
      <c r="A378" s="2">
        <v>371</v>
      </c>
      <c r="B378" s="97" t="s">
        <v>1111</v>
      </c>
      <c r="C378" s="67" t="s">
        <v>1112</v>
      </c>
      <c r="D378" s="101">
        <v>1191832026418</v>
      </c>
      <c r="E378" s="96" t="s">
        <v>11</v>
      </c>
      <c r="F378" s="99">
        <v>1832155128</v>
      </c>
      <c r="G378" s="100" t="s">
        <v>1113</v>
      </c>
      <c r="H378" s="30" t="s">
        <v>12</v>
      </c>
    </row>
    <row r="379" spans="1:8" ht="84.75" customHeight="1" x14ac:dyDescent="0.25">
      <c r="A379" s="2">
        <v>372</v>
      </c>
      <c r="B379" s="97" t="s">
        <v>1114</v>
      </c>
      <c r="C379" s="27" t="s">
        <v>1115</v>
      </c>
      <c r="D379" s="99">
        <v>1207700143452</v>
      </c>
      <c r="E379" s="96" t="s">
        <v>11</v>
      </c>
      <c r="F379" s="99">
        <v>7727442815</v>
      </c>
      <c r="G379" s="100" t="s">
        <v>1116</v>
      </c>
      <c r="H379" s="30" t="s">
        <v>12</v>
      </c>
    </row>
    <row r="380" spans="1:8" ht="65.25" customHeight="1" x14ac:dyDescent="0.25">
      <c r="A380" s="2">
        <v>373</v>
      </c>
      <c r="B380" s="97" t="s">
        <v>1117</v>
      </c>
      <c r="C380" s="27" t="s">
        <v>1118</v>
      </c>
      <c r="D380" s="99">
        <v>1151690100616</v>
      </c>
      <c r="E380" s="96" t="s">
        <v>11</v>
      </c>
      <c r="F380" s="99">
        <v>1660257935</v>
      </c>
      <c r="G380" s="100" t="s">
        <v>1119</v>
      </c>
      <c r="H380" s="30" t="s">
        <v>12</v>
      </c>
    </row>
    <row r="381" spans="1:8" ht="72.75" customHeight="1" x14ac:dyDescent="0.25">
      <c r="A381" s="2">
        <v>374</v>
      </c>
      <c r="B381" s="97" t="s">
        <v>1120</v>
      </c>
      <c r="C381" s="27" t="s">
        <v>1121</v>
      </c>
      <c r="D381" s="99">
        <v>1206700004224</v>
      </c>
      <c r="E381" s="96" t="s">
        <v>11</v>
      </c>
      <c r="F381" s="99">
        <v>6732193231</v>
      </c>
      <c r="G381" s="100" t="s">
        <v>1122</v>
      </c>
      <c r="H381" s="30" t="s">
        <v>12</v>
      </c>
    </row>
    <row r="382" spans="1:8" ht="66" customHeight="1" x14ac:dyDescent="0.25">
      <c r="A382" s="2">
        <v>375</v>
      </c>
      <c r="B382" s="97" t="s">
        <v>1123</v>
      </c>
      <c r="C382" s="27" t="s">
        <v>1124</v>
      </c>
      <c r="D382" s="99">
        <v>1157746650269</v>
      </c>
      <c r="E382" s="96" t="s">
        <v>11</v>
      </c>
      <c r="F382" s="99">
        <v>7719419160</v>
      </c>
      <c r="G382" s="100" t="s">
        <v>1125</v>
      </c>
      <c r="H382" s="30" t="s">
        <v>12</v>
      </c>
    </row>
    <row r="383" spans="1:8" ht="63.75" customHeight="1" x14ac:dyDescent="0.25">
      <c r="A383" s="2">
        <v>376</v>
      </c>
      <c r="B383" s="102" t="s">
        <v>1126</v>
      </c>
      <c r="C383" s="44" t="s">
        <v>1127</v>
      </c>
      <c r="D383" s="103">
        <v>1047600433100</v>
      </c>
      <c r="E383" s="104" t="s">
        <v>11</v>
      </c>
      <c r="F383" s="103">
        <v>7604071906</v>
      </c>
      <c r="G383" s="105" t="s">
        <v>1128</v>
      </c>
      <c r="H383" s="30" t="s">
        <v>12</v>
      </c>
    </row>
    <row r="384" spans="1:8" ht="61.5" customHeight="1" x14ac:dyDescent="0.25">
      <c r="A384" s="2">
        <v>377</v>
      </c>
      <c r="B384" s="97" t="s">
        <v>1129</v>
      </c>
      <c r="C384" s="27" t="s">
        <v>1130</v>
      </c>
      <c r="D384" s="99">
        <v>1201800015890</v>
      </c>
      <c r="E384" s="96" t="s">
        <v>11</v>
      </c>
      <c r="F384" s="99">
        <v>1841094633</v>
      </c>
      <c r="G384" s="100" t="s">
        <v>1131</v>
      </c>
      <c r="H384" s="30" t="s">
        <v>12</v>
      </c>
    </row>
    <row r="385" spans="1:8" ht="61.5" customHeight="1" x14ac:dyDescent="0.25">
      <c r="A385" s="2">
        <v>378</v>
      </c>
      <c r="B385" s="97" t="s">
        <v>1132</v>
      </c>
      <c r="C385" s="27" t="s">
        <v>1133</v>
      </c>
      <c r="D385" s="195">
        <v>1207700375827</v>
      </c>
      <c r="E385" s="96" t="s">
        <v>11</v>
      </c>
      <c r="F385" s="99">
        <v>9701163218</v>
      </c>
      <c r="G385" s="100" t="s">
        <v>1134</v>
      </c>
      <c r="H385" s="30" t="s">
        <v>12</v>
      </c>
    </row>
    <row r="386" spans="1:8" ht="55.5" customHeight="1" x14ac:dyDescent="0.25">
      <c r="A386" s="2">
        <v>379</v>
      </c>
      <c r="B386" s="67" t="s">
        <v>1135</v>
      </c>
      <c r="C386" s="27" t="s">
        <v>1136</v>
      </c>
      <c r="D386" s="69">
        <v>1182901010324</v>
      </c>
      <c r="E386" s="68" t="s">
        <v>423</v>
      </c>
      <c r="F386" s="106">
        <v>2901290059</v>
      </c>
      <c r="G386" s="68" t="s">
        <v>1137</v>
      </c>
      <c r="H386" s="30" t="s">
        <v>12</v>
      </c>
    </row>
    <row r="387" spans="1:8" ht="57" customHeight="1" x14ac:dyDescent="0.25">
      <c r="A387" s="2">
        <v>380</v>
      </c>
      <c r="B387" s="107" t="s">
        <v>1138</v>
      </c>
      <c r="C387" s="52" t="s">
        <v>1139</v>
      </c>
      <c r="D387" s="69">
        <v>1179102019887</v>
      </c>
      <c r="E387" s="108" t="s">
        <v>11</v>
      </c>
      <c r="F387" s="69">
        <v>9102232631</v>
      </c>
      <c r="G387" s="109" t="s">
        <v>1140</v>
      </c>
      <c r="H387" s="30" t="s">
        <v>12</v>
      </c>
    </row>
    <row r="388" spans="1:8" ht="60.75" customHeight="1" x14ac:dyDescent="0.25">
      <c r="A388" s="2">
        <v>381</v>
      </c>
      <c r="B388" s="97" t="s">
        <v>1141</v>
      </c>
      <c r="C388" s="27" t="s">
        <v>1142</v>
      </c>
      <c r="D388" s="99">
        <v>1207700357083</v>
      </c>
      <c r="E388" s="96" t="s">
        <v>11</v>
      </c>
      <c r="F388" s="99">
        <v>7727453084</v>
      </c>
      <c r="G388" s="100" t="s">
        <v>1143</v>
      </c>
      <c r="H388" s="30" t="s">
        <v>12</v>
      </c>
    </row>
    <row r="389" spans="1:8" ht="64.5" customHeight="1" x14ac:dyDescent="0.25">
      <c r="A389" s="2">
        <v>382</v>
      </c>
      <c r="B389" s="63" t="s">
        <v>1144</v>
      </c>
      <c r="C389" s="27" t="s">
        <v>1145</v>
      </c>
      <c r="D389" s="28">
        <v>1177847119735</v>
      </c>
      <c r="E389" s="87" t="s">
        <v>11</v>
      </c>
      <c r="F389" s="28">
        <v>7806265750</v>
      </c>
      <c r="G389" s="29" t="s">
        <v>1146</v>
      </c>
      <c r="H389" s="30" t="s">
        <v>12</v>
      </c>
    </row>
    <row r="390" spans="1:8" ht="88.5" customHeight="1" x14ac:dyDescent="0.25">
      <c r="A390" s="2">
        <v>383</v>
      </c>
      <c r="B390" s="97" t="s">
        <v>1147</v>
      </c>
      <c r="C390" s="27" t="s">
        <v>1148</v>
      </c>
      <c r="D390" s="99">
        <v>1193668011888</v>
      </c>
      <c r="E390" s="96" t="s">
        <v>11</v>
      </c>
      <c r="F390" s="99">
        <v>3602012721</v>
      </c>
      <c r="G390" s="100" t="s">
        <v>1149</v>
      </c>
      <c r="H390" s="30" t="s">
        <v>12</v>
      </c>
    </row>
    <row r="391" spans="1:8" ht="75.75" customHeight="1" x14ac:dyDescent="0.25">
      <c r="A391" s="2">
        <v>384</v>
      </c>
      <c r="B391" s="67" t="s">
        <v>1150</v>
      </c>
      <c r="C391" s="27" t="s">
        <v>1151</v>
      </c>
      <c r="D391" s="69">
        <v>1176313033490</v>
      </c>
      <c r="E391" s="68" t="s">
        <v>11</v>
      </c>
      <c r="F391" s="69">
        <v>6319217150</v>
      </c>
      <c r="G391" s="68" t="s">
        <v>1152</v>
      </c>
      <c r="H391" s="30" t="s">
        <v>12</v>
      </c>
    </row>
    <row r="392" spans="1:8" ht="60" customHeight="1" x14ac:dyDescent="0.25">
      <c r="A392" s="2">
        <v>385</v>
      </c>
      <c r="B392" s="97" t="s">
        <v>1153</v>
      </c>
      <c r="C392" s="27" t="s">
        <v>1154</v>
      </c>
      <c r="D392" s="89">
        <v>1207700343102</v>
      </c>
      <c r="E392" s="96" t="s">
        <v>11</v>
      </c>
      <c r="F392" s="89">
        <v>7727452669</v>
      </c>
      <c r="G392" s="66" t="s">
        <v>1155</v>
      </c>
      <c r="H392" s="30" t="s">
        <v>12</v>
      </c>
    </row>
    <row r="393" spans="1:8" ht="57" customHeight="1" x14ac:dyDescent="0.25">
      <c r="A393" s="2">
        <v>386</v>
      </c>
      <c r="B393" s="97" t="s">
        <v>1156</v>
      </c>
      <c r="C393" s="27" t="s">
        <v>1157</v>
      </c>
      <c r="D393" s="99">
        <v>1207700380359</v>
      </c>
      <c r="E393" s="96" t="s">
        <v>11</v>
      </c>
      <c r="F393" s="99">
        <v>7743348182</v>
      </c>
      <c r="G393" s="100" t="s">
        <v>1158</v>
      </c>
      <c r="H393" s="30" t="s">
        <v>12</v>
      </c>
    </row>
    <row r="394" spans="1:8" ht="57" customHeight="1" x14ac:dyDescent="0.25">
      <c r="A394" s="2">
        <v>387</v>
      </c>
      <c r="B394" s="63" t="s">
        <v>1159</v>
      </c>
      <c r="C394" s="27" t="s">
        <v>1160</v>
      </c>
      <c r="D394" s="89">
        <v>1207800122111</v>
      </c>
      <c r="E394" s="64" t="s">
        <v>11</v>
      </c>
      <c r="F394" s="90">
        <v>7839131381</v>
      </c>
      <c r="G394" s="66" t="s">
        <v>1161</v>
      </c>
      <c r="H394" s="30" t="s">
        <v>12</v>
      </c>
    </row>
    <row r="395" spans="1:8" ht="99" customHeight="1" x14ac:dyDescent="0.25">
      <c r="A395" s="2">
        <v>388</v>
      </c>
      <c r="B395" s="97" t="s">
        <v>1162</v>
      </c>
      <c r="C395" s="110" t="s">
        <v>1163</v>
      </c>
      <c r="D395" s="99">
        <v>1201800019850</v>
      </c>
      <c r="E395" s="96" t="s">
        <v>11</v>
      </c>
      <c r="F395" s="99">
        <v>1841095500</v>
      </c>
      <c r="G395" s="68" t="s">
        <v>1164</v>
      </c>
      <c r="H395" s="30" t="s">
        <v>12</v>
      </c>
    </row>
    <row r="396" spans="1:8" ht="57.75" customHeight="1" x14ac:dyDescent="0.25">
      <c r="A396" s="2">
        <v>389</v>
      </c>
      <c r="B396" s="111" t="s">
        <v>1165</v>
      </c>
      <c r="C396" s="27" t="s">
        <v>1166</v>
      </c>
      <c r="D396" s="69">
        <v>1206300059591</v>
      </c>
      <c r="E396" s="68" t="s">
        <v>11</v>
      </c>
      <c r="F396" s="69">
        <v>6324114658</v>
      </c>
      <c r="G396" s="68" t="s">
        <v>1167</v>
      </c>
      <c r="H396" s="30" t="s">
        <v>12</v>
      </c>
    </row>
    <row r="397" spans="1:8" ht="65.25" customHeight="1" x14ac:dyDescent="0.25">
      <c r="A397" s="2">
        <v>390</v>
      </c>
      <c r="B397" s="97" t="s">
        <v>1168</v>
      </c>
      <c r="C397" s="27" t="s">
        <v>1169</v>
      </c>
      <c r="D397" s="99">
        <v>1177746473563</v>
      </c>
      <c r="E397" s="96" t="s">
        <v>11</v>
      </c>
      <c r="F397" s="99">
        <v>7716857590</v>
      </c>
      <c r="G397" s="100" t="s">
        <v>1170</v>
      </c>
      <c r="H397" s="30" t="s">
        <v>12</v>
      </c>
    </row>
    <row r="398" spans="1:8" ht="56.25" customHeight="1" x14ac:dyDescent="0.25">
      <c r="A398" s="2">
        <v>391</v>
      </c>
      <c r="B398" s="112" t="s">
        <v>1171</v>
      </c>
      <c r="C398" s="25" t="s">
        <v>1172</v>
      </c>
      <c r="D398" s="113">
        <v>1205800005278</v>
      </c>
      <c r="E398" s="114" t="s">
        <v>11</v>
      </c>
      <c r="F398" s="113">
        <v>5838014530</v>
      </c>
      <c r="G398" s="115" t="s">
        <v>1173</v>
      </c>
      <c r="H398" s="30" t="s">
        <v>12</v>
      </c>
    </row>
    <row r="399" spans="1:8" ht="51.75" customHeight="1" x14ac:dyDescent="0.25">
      <c r="A399" s="2">
        <v>392</v>
      </c>
      <c r="B399" s="63" t="s">
        <v>1174</v>
      </c>
      <c r="C399" s="27" t="s">
        <v>1175</v>
      </c>
      <c r="D399" s="89">
        <v>1157154024390</v>
      </c>
      <c r="E399" s="64" t="s">
        <v>11</v>
      </c>
      <c r="F399" s="89">
        <v>7107109290</v>
      </c>
      <c r="G399" s="66" t="s">
        <v>1176</v>
      </c>
      <c r="H399" s="30" t="s">
        <v>12</v>
      </c>
    </row>
    <row r="400" spans="1:8" ht="51.75" customHeight="1" x14ac:dyDescent="0.25">
      <c r="A400" s="2">
        <v>393</v>
      </c>
      <c r="B400" s="97" t="s">
        <v>1177</v>
      </c>
      <c r="C400" s="27" t="s">
        <v>1178</v>
      </c>
      <c r="D400" s="99">
        <v>1187232025518</v>
      </c>
      <c r="E400" s="96" t="s">
        <v>11</v>
      </c>
      <c r="F400" s="99">
        <v>7203460503</v>
      </c>
      <c r="G400" s="100" t="s">
        <v>1179</v>
      </c>
      <c r="H400" s="30" t="s">
        <v>12</v>
      </c>
    </row>
    <row r="401" spans="1:8" ht="54.75" customHeight="1" x14ac:dyDescent="0.25">
      <c r="A401" s="2">
        <v>394</v>
      </c>
      <c r="B401" s="97" t="s">
        <v>1180</v>
      </c>
      <c r="C401" s="27" t="s">
        <v>1181</v>
      </c>
      <c r="D401" s="99">
        <v>1106319004330</v>
      </c>
      <c r="E401" s="96" t="s">
        <v>11</v>
      </c>
      <c r="F401" s="99">
        <v>6319726920</v>
      </c>
      <c r="G401" s="100" t="s">
        <v>1182</v>
      </c>
      <c r="H401" s="30" t="s">
        <v>12</v>
      </c>
    </row>
    <row r="402" spans="1:8" ht="58.5" customHeight="1" x14ac:dyDescent="0.25">
      <c r="A402" s="2">
        <v>395</v>
      </c>
      <c r="B402" s="97" t="s">
        <v>1183</v>
      </c>
      <c r="C402" s="27" t="s">
        <v>1184</v>
      </c>
      <c r="D402" s="99">
        <v>1207800116589</v>
      </c>
      <c r="E402" s="96" t="s">
        <v>11</v>
      </c>
      <c r="F402" s="99">
        <v>7805769602</v>
      </c>
      <c r="G402" s="100" t="s">
        <v>1185</v>
      </c>
      <c r="H402" s="30" t="s">
        <v>12</v>
      </c>
    </row>
    <row r="403" spans="1:8" ht="63" customHeight="1" x14ac:dyDescent="0.25">
      <c r="A403" s="2">
        <v>396</v>
      </c>
      <c r="B403" s="97" t="s">
        <v>1186</v>
      </c>
      <c r="C403" s="27" t="s">
        <v>1187</v>
      </c>
      <c r="D403" s="99">
        <v>1201600036330</v>
      </c>
      <c r="E403" s="96" t="s">
        <v>11</v>
      </c>
      <c r="F403" s="99">
        <v>1660345564</v>
      </c>
      <c r="G403" s="100" t="s">
        <v>1188</v>
      </c>
      <c r="H403" s="30" t="s">
        <v>12</v>
      </c>
    </row>
    <row r="404" spans="1:8" ht="52.5" customHeight="1" x14ac:dyDescent="0.25">
      <c r="A404" s="2">
        <v>397</v>
      </c>
      <c r="B404" s="97" t="s">
        <v>1189</v>
      </c>
      <c r="C404" s="27" t="s">
        <v>1190</v>
      </c>
      <c r="D404" s="99">
        <v>1207700112960</v>
      </c>
      <c r="E404" s="96" t="s">
        <v>11</v>
      </c>
      <c r="F404" s="99">
        <v>7707438955</v>
      </c>
      <c r="G404" s="100" t="s">
        <v>1191</v>
      </c>
      <c r="H404" s="30" t="s">
        <v>12</v>
      </c>
    </row>
    <row r="405" spans="1:8" ht="54.75" customHeight="1" x14ac:dyDescent="0.25">
      <c r="A405" s="2">
        <v>398</v>
      </c>
      <c r="B405" s="97" t="s">
        <v>1192</v>
      </c>
      <c r="C405" s="27" t="s">
        <v>1193</v>
      </c>
      <c r="D405" s="99">
        <v>1207800140789</v>
      </c>
      <c r="E405" s="96" t="s">
        <v>11</v>
      </c>
      <c r="F405" s="99">
        <v>7802884928</v>
      </c>
      <c r="G405" s="100" t="s">
        <v>1194</v>
      </c>
      <c r="H405" s="30" t="s">
        <v>12</v>
      </c>
    </row>
    <row r="406" spans="1:8" ht="54.75" customHeight="1" x14ac:dyDescent="0.25">
      <c r="A406" s="2">
        <v>399</v>
      </c>
      <c r="B406" s="97" t="s">
        <v>1195</v>
      </c>
      <c r="C406" s="27" t="s">
        <v>1196</v>
      </c>
      <c r="D406" s="99">
        <v>1117746406755</v>
      </c>
      <c r="E406" s="96" t="s">
        <v>11</v>
      </c>
      <c r="F406" s="99">
        <v>2464222399</v>
      </c>
      <c r="G406" s="100" t="s">
        <v>1197</v>
      </c>
      <c r="H406" s="30" t="s">
        <v>12</v>
      </c>
    </row>
    <row r="407" spans="1:8" ht="66" customHeight="1" x14ac:dyDescent="0.25">
      <c r="A407" s="2">
        <v>400</v>
      </c>
      <c r="B407" s="97" t="s">
        <v>1198</v>
      </c>
      <c r="C407" s="27" t="s">
        <v>1199</v>
      </c>
      <c r="D407" s="99">
        <v>1126316010545</v>
      </c>
      <c r="E407" s="96" t="s">
        <v>11</v>
      </c>
      <c r="F407" s="99">
        <v>6316180960</v>
      </c>
      <c r="G407" s="100" t="s">
        <v>1200</v>
      </c>
      <c r="H407" s="30" t="s">
        <v>12</v>
      </c>
    </row>
    <row r="408" spans="1:8" ht="63.75" customHeight="1" x14ac:dyDescent="0.25">
      <c r="A408" s="2">
        <v>401</v>
      </c>
      <c r="B408" s="97" t="s">
        <v>1201</v>
      </c>
      <c r="C408" s="27" t="s">
        <v>1202</v>
      </c>
      <c r="D408" s="99">
        <v>1179102030623</v>
      </c>
      <c r="E408" s="96" t="s">
        <v>11</v>
      </c>
      <c r="F408" s="99">
        <v>9103086905</v>
      </c>
      <c r="G408" s="100" t="s">
        <v>1203</v>
      </c>
      <c r="H408" s="30" t="s">
        <v>12</v>
      </c>
    </row>
    <row r="409" spans="1:8" ht="53.25" customHeight="1" x14ac:dyDescent="0.25">
      <c r="A409" s="2">
        <v>402</v>
      </c>
      <c r="B409" s="97" t="s">
        <v>1204</v>
      </c>
      <c r="C409" s="27" t="s">
        <v>1205</v>
      </c>
      <c r="D409" s="99">
        <v>1195958037582</v>
      </c>
      <c r="E409" s="96" t="s">
        <v>11</v>
      </c>
      <c r="F409" s="99">
        <v>5902056160</v>
      </c>
      <c r="G409" s="100" t="s">
        <v>1206</v>
      </c>
      <c r="H409" s="30" t="s">
        <v>12</v>
      </c>
    </row>
    <row r="410" spans="1:8" ht="60" customHeight="1" x14ac:dyDescent="0.25">
      <c r="A410" s="2">
        <v>403</v>
      </c>
      <c r="B410" s="97" t="s">
        <v>1207</v>
      </c>
      <c r="C410" s="27" t="s">
        <v>1208</v>
      </c>
      <c r="D410" s="99">
        <v>1146658015240</v>
      </c>
      <c r="E410" s="96" t="s">
        <v>11</v>
      </c>
      <c r="F410" s="99">
        <v>6658461516</v>
      </c>
      <c r="G410" s="100" t="s">
        <v>1209</v>
      </c>
      <c r="H410" s="30" t="s">
        <v>12</v>
      </c>
    </row>
    <row r="411" spans="1:8" ht="50.25" customHeight="1" x14ac:dyDescent="0.25">
      <c r="A411" s="2">
        <v>404</v>
      </c>
      <c r="B411" s="97" t="s">
        <v>1210</v>
      </c>
      <c r="C411" s="27" t="s">
        <v>1211</v>
      </c>
      <c r="D411" s="99">
        <v>1025005916462</v>
      </c>
      <c r="E411" s="96" t="s">
        <v>11</v>
      </c>
      <c r="F411" s="99">
        <v>5045019635</v>
      </c>
      <c r="G411" s="100" t="s">
        <v>1212</v>
      </c>
      <c r="H411" s="30" t="s">
        <v>12</v>
      </c>
    </row>
    <row r="412" spans="1:8" ht="49.5" customHeight="1" x14ac:dyDescent="0.25">
      <c r="A412" s="2">
        <v>405</v>
      </c>
      <c r="B412" s="97" t="s">
        <v>1213</v>
      </c>
      <c r="C412" s="27" t="s">
        <v>1214</v>
      </c>
      <c r="D412" s="99">
        <v>1207700309156</v>
      </c>
      <c r="E412" s="96" t="s">
        <v>11</v>
      </c>
      <c r="F412" s="99">
        <v>7720645693</v>
      </c>
      <c r="G412" s="100" t="s">
        <v>1215</v>
      </c>
      <c r="H412" s="30" t="s">
        <v>12</v>
      </c>
    </row>
    <row r="413" spans="1:8" ht="45.75" customHeight="1" x14ac:dyDescent="0.25">
      <c r="A413" s="2">
        <v>406</v>
      </c>
      <c r="B413" s="97" t="s">
        <v>1216</v>
      </c>
      <c r="C413" s="27" t="s">
        <v>1217</v>
      </c>
      <c r="D413" s="99">
        <v>1205000103417</v>
      </c>
      <c r="E413" s="96" t="s">
        <v>11</v>
      </c>
      <c r="F413" s="99">
        <v>5032323349</v>
      </c>
      <c r="G413" s="100" t="s">
        <v>1218</v>
      </c>
      <c r="H413" s="30" t="s">
        <v>12</v>
      </c>
    </row>
    <row r="414" spans="1:8" ht="54" customHeight="1" x14ac:dyDescent="0.25">
      <c r="A414" s="2">
        <v>407</v>
      </c>
      <c r="B414" s="97" t="s">
        <v>1219</v>
      </c>
      <c r="C414" s="27" t="s">
        <v>1220</v>
      </c>
      <c r="D414" s="99">
        <v>1103335000515</v>
      </c>
      <c r="E414" s="96" t="s">
        <v>11</v>
      </c>
      <c r="F414" s="99">
        <v>3309459476</v>
      </c>
      <c r="G414" s="100" t="s">
        <v>1221</v>
      </c>
      <c r="H414" s="30" t="s">
        <v>12</v>
      </c>
    </row>
    <row r="415" spans="1:8" ht="78" customHeight="1" x14ac:dyDescent="0.25">
      <c r="A415" s="2">
        <v>408</v>
      </c>
      <c r="B415" s="97" t="s">
        <v>1222</v>
      </c>
      <c r="C415" s="27" t="s">
        <v>1223</v>
      </c>
      <c r="D415" s="99">
        <v>11377468068676</v>
      </c>
      <c r="E415" s="96" t="s">
        <v>11</v>
      </c>
      <c r="F415" s="99">
        <v>7728854642</v>
      </c>
      <c r="G415" s="100" t="s">
        <v>1224</v>
      </c>
      <c r="H415" s="30" t="s">
        <v>12</v>
      </c>
    </row>
    <row r="416" spans="1:8" ht="54.75" customHeight="1" x14ac:dyDescent="0.25">
      <c r="A416" s="2">
        <v>409</v>
      </c>
      <c r="B416" s="97" t="s">
        <v>1225</v>
      </c>
      <c r="C416" s="27" t="s">
        <v>1226</v>
      </c>
      <c r="D416" s="99">
        <v>1207700367929</v>
      </c>
      <c r="E416" s="96" t="s">
        <v>11</v>
      </c>
      <c r="F416" s="99">
        <v>9723105121</v>
      </c>
      <c r="G416" s="100" t="s">
        <v>1227</v>
      </c>
      <c r="H416" s="30" t="s">
        <v>12</v>
      </c>
    </row>
    <row r="417" spans="1:8" ht="72" customHeight="1" x14ac:dyDescent="0.25">
      <c r="A417" s="2">
        <v>410</v>
      </c>
      <c r="B417" s="97" t="s">
        <v>1228</v>
      </c>
      <c r="C417" s="27" t="s">
        <v>1229</v>
      </c>
      <c r="D417" s="99">
        <v>5137746225986</v>
      </c>
      <c r="E417" s="96" t="s">
        <v>11</v>
      </c>
      <c r="F417" s="99">
        <v>7725813944</v>
      </c>
      <c r="G417" s="100" t="s">
        <v>1230</v>
      </c>
      <c r="H417" s="30" t="s">
        <v>12</v>
      </c>
    </row>
    <row r="418" spans="1:8" ht="66.75" customHeight="1" x14ac:dyDescent="0.25">
      <c r="A418" s="2">
        <v>411</v>
      </c>
      <c r="B418" s="97" t="s">
        <v>1231</v>
      </c>
      <c r="C418" s="27" t="s">
        <v>1232</v>
      </c>
      <c r="D418" s="99">
        <v>1177746131782</v>
      </c>
      <c r="E418" s="96" t="s">
        <v>11</v>
      </c>
      <c r="F418" s="99">
        <v>7725356092</v>
      </c>
      <c r="G418" s="100" t="s">
        <v>1233</v>
      </c>
      <c r="H418" s="30" t="s">
        <v>12</v>
      </c>
    </row>
    <row r="419" spans="1:8" ht="67.5" customHeight="1" x14ac:dyDescent="0.25">
      <c r="A419" s="2">
        <v>412</v>
      </c>
      <c r="B419" s="97" t="s">
        <v>1234</v>
      </c>
      <c r="C419" s="27" t="s">
        <v>1235</v>
      </c>
      <c r="D419" s="99">
        <v>1161690100142</v>
      </c>
      <c r="E419" s="96" t="s">
        <v>11</v>
      </c>
      <c r="F419" s="99">
        <v>1650330914</v>
      </c>
      <c r="G419" s="100" t="s">
        <v>1236</v>
      </c>
      <c r="H419" s="30" t="s">
        <v>12</v>
      </c>
    </row>
    <row r="420" spans="1:8" ht="59.25" customHeight="1" x14ac:dyDescent="0.25">
      <c r="A420" s="2">
        <v>413</v>
      </c>
      <c r="B420" s="97" t="s">
        <v>1237</v>
      </c>
      <c r="C420" s="27" t="s">
        <v>1238</v>
      </c>
      <c r="D420" s="99">
        <v>1085257000905</v>
      </c>
      <c r="E420" s="96" t="s">
        <v>11</v>
      </c>
      <c r="F420" s="99">
        <v>5257098237</v>
      </c>
      <c r="G420" s="100" t="s">
        <v>1239</v>
      </c>
      <c r="H420" s="30" t="s">
        <v>12</v>
      </c>
    </row>
    <row r="421" spans="1:8" ht="64.5" customHeight="1" x14ac:dyDescent="0.25">
      <c r="A421" s="2">
        <v>414</v>
      </c>
      <c r="B421" s="97" t="s">
        <v>1240</v>
      </c>
      <c r="C421" s="27" t="s">
        <v>1241</v>
      </c>
      <c r="D421" s="99">
        <v>1155190005904</v>
      </c>
      <c r="E421" s="96" t="s">
        <v>11</v>
      </c>
      <c r="F421" s="99">
        <v>5190048230</v>
      </c>
      <c r="G421" s="100" t="s">
        <v>1242</v>
      </c>
      <c r="H421" s="30" t="s">
        <v>12</v>
      </c>
    </row>
    <row r="422" spans="1:8" ht="63.75" customHeight="1" x14ac:dyDescent="0.25">
      <c r="A422" s="2">
        <v>415</v>
      </c>
      <c r="B422" s="97" t="s">
        <v>1243</v>
      </c>
      <c r="C422" s="27" t="s">
        <v>1244</v>
      </c>
      <c r="D422" s="99">
        <v>1201800023391</v>
      </c>
      <c r="E422" s="96" t="s">
        <v>11</v>
      </c>
      <c r="F422" s="99">
        <v>1841096422</v>
      </c>
      <c r="G422" s="100" t="s">
        <v>1245</v>
      </c>
      <c r="H422" s="30" t="s">
        <v>12</v>
      </c>
    </row>
    <row r="423" spans="1:8" ht="88.5" customHeight="1" x14ac:dyDescent="0.25">
      <c r="A423" s="2">
        <v>416</v>
      </c>
      <c r="B423" s="67" t="s">
        <v>1246</v>
      </c>
      <c r="C423" s="27" t="s">
        <v>1247</v>
      </c>
      <c r="D423" s="69">
        <v>1217700454520</v>
      </c>
      <c r="E423" s="68" t="s">
        <v>11</v>
      </c>
      <c r="F423" s="69">
        <v>7727473740</v>
      </c>
      <c r="G423" s="68" t="s">
        <v>1248</v>
      </c>
      <c r="H423" s="30" t="s">
        <v>2474</v>
      </c>
    </row>
    <row r="424" spans="1:8" ht="68.25" customHeight="1" x14ac:dyDescent="0.25">
      <c r="A424" s="2">
        <v>417</v>
      </c>
      <c r="B424" s="97" t="s">
        <v>1249</v>
      </c>
      <c r="C424" s="27" t="s">
        <v>1250</v>
      </c>
      <c r="D424" s="99">
        <v>1117746993638</v>
      </c>
      <c r="E424" s="96" t="s">
        <v>11</v>
      </c>
      <c r="F424" s="99">
        <v>7736637916</v>
      </c>
      <c r="G424" s="100" t="s">
        <v>1251</v>
      </c>
      <c r="H424" s="30" t="s">
        <v>12</v>
      </c>
    </row>
    <row r="425" spans="1:8" ht="63.75" customHeight="1" x14ac:dyDescent="0.25">
      <c r="A425" s="2">
        <v>418</v>
      </c>
      <c r="B425" s="97" t="s">
        <v>1252</v>
      </c>
      <c r="C425" s="27" t="s">
        <v>1253</v>
      </c>
      <c r="D425" s="99">
        <v>1142932003048</v>
      </c>
      <c r="E425" s="96" t="s">
        <v>11</v>
      </c>
      <c r="F425" s="99">
        <v>2902079394</v>
      </c>
      <c r="G425" s="100" t="s">
        <v>1254</v>
      </c>
      <c r="H425" s="30" t="s">
        <v>12</v>
      </c>
    </row>
    <row r="426" spans="1:8" ht="48.75" customHeight="1" x14ac:dyDescent="0.25">
      <c r="A426" s="2">
        <v>419</v>
      </c>
      <c r="B426" s="91" t="s">
        <v>1255</v>
      </c>
      <c r="C426" s="74" t="s">
        <v>1256</v>
      </c>
      <c r="D426" s="92">
        <v>1207700442487</v>
      </c>
      <c r="E426" s="93" t="s">
        <v>11</v>
      </c>
      <c r="F426" s="95">
        <v>7720649320</v>
      </c>
      <c r="G426" s="95" t="s">
        <v>1257</v>
      </c>
      <c r="H426" s="30" t="s">
        <v>12</v>
      </c>
    </row>
    <row r="427" spans="1:8" ht="57.75" customHeight="1" x14ac:dyDescent="0.25">
      <c r="A427" s="2">
        <v>420</v>
      </c>
      <c r="B427" s="97" t="s">
        <v>1258</v>
      </c>
      <c r="C427" s="27" t="s">
        <v>1259</v>
      </c>
      <c r="D427" s="99">
        <v>1182801009368</v>
      </c>
      <c r="E427" s="96" t="s">
        <v>11</v>
      </c>
      <c r="F427" s="99">
        <v>2801244690</v>
      </c>
      <c r="G427" s="100" t="s">
        <v>1260</v>
      </c>
      <c r="H427" s="30" t="s">
        <v>12</v>
      </c>
    </row>
    <row r="428" spans="1:8" ht="85.5" customHeight="1" x14ac:dyDescent="0.25">
      <c r="A428" s="2">
        <v>421</v>
      </c>
      <c r="B428" s="67" t="s">
        <v>1261</v>
      </c>
      <c r="C428" s="27" t="s">
        <v>1262</v>
      </c>
      <c r="D428" s="69">
        <v>1207700492262</v>
      </c>
      <c r="E428" s="68" t="s">
        <v>11</v>
      </c>
      <c r="F428" s="69">
        <v>9718167027</v>
      </c>
      <c r="G428" s="68" t="s">
        <v>1263</v>
      </c>
      <c r="H428" s="30" t="s">
        <v>12</v>
      </c>
    </row>
    <row r="429" spans="1:8" ht="64.5" customHeight="1" x14ac:dyDescent="0.25">
      <c r="A429" s="2">
        <v>422</v>
      </c>
      <c r="B429" s="116" t="s">
        <v>1264</v>
      </c>
      <c r="C429" s="57" t="s">
        <v>1265</v>
      </c>
      <c r="D429" s="117">
        <v>1027402699466</v>
      </c>
      <c r="E429" s="118" t="s">
        <v>11</v>
      </c>
      <c r="F429" s="117">
        <v>7449029819</v>
      </c>
      <c r="G429" s="118" t="s">
        <v>1266</v>
      </c>
      <c r="H429" s="30" t="s">
        <v>12</v>
      </c>
    </row>
    <row r="430" spans="1:8" ht="69" customHeight="1" x14ac:dyDescent="0.25">
      <c r="A430" s="2">
        <v>423</v>
      </c>
      <c r="B430" s="67" t="s">
        <v>1267</v>
      </c>
      <c r="C430" s="27" t="s">
        <v>1268</v>
      </c>
      <c r="D430" s="69">
        <v>1203100019077</v>
      </c>
      <c r="E430" s="68" t="s">
        <v>1269</v>
      </c>
      <c r="F430" s="69">
        <v>3123475320</v>
      </c>
      <c r="G430" s="68" t="s">
        <v>1270</v>
      </c>
      <c r="H430" s="30" t="s">
        <v>12</v>
      </c>
    </row>
    <row r="431" spans="1:8" ht="83.25" customHeight="1" x14ac:dyDescent="0.25">
      <c r="A431" s="2">
        <v>424</v>
      </c>
      <c r="B431" s="74" t="s">
        <v>1271</v>
      </c>
      <c r="C431" s="74" t="s">
        <v>1272</v>
      </c>
      <c r="D431" s="75">
        <v>1217700011583</v>
      </c>
      <c r="E431" s="75" t="s">
        <v>11</v>
      </c>
      <c r="F431" s="75">
        <v>7722495933</v>
      </c>
      <c r="G431" s="33" t="s">
        <v>1273</v>
      </c>
      <c r="H431" s="30" t="s">
        <v>12</v>
      </c>
    </row>
    <row r="432" spans="1:8" ht="86.25" customHeight="1" x14ac:dyDescent="0.25">
      <c r="A432" s="2">
        <v>425</v>
      </c>
      <c r="B432" s="119" t="s">
        <v>1274</v>
      </c>
      <c r="C432" s="120" t="s">
        <v>1275</v>
      </c>
      <c r="D432" s="28">
        <v>1197746633875</v>
      </c>
      <c r="E432" s="32" t="s">
        <v>11</v>
      </c>
      <c r="F432" s="56">
        <v>7733347013</v>
      </c>
      <c r="G432" s="56" t="s">
        <v>1276</v>
      </c>
      <c r="H432" s="30" t="s">
        <v>12</v>
      </c>
    </row>
    <row r="433" spans="1:8" ht="72" customHeight="1" x14ac:dyDescent="0.25">
      <c r="A433" s="2">
        <v>426</v>
      </c>
      <c r="B433" s="67" t="s">
        <v>1277</v>
      </c>
      <c r="C433" s="27" t="s">
        <v>1278</v>
      </c>
      <c r="D433" s="39">
        <v>1206600033661</v>
      </c>
      <c r="E433" s="68" t="s">
        <v>11</v>
      </c>
      <c r="F433" s="69">
        <v>6678108041</v>
      </c>
      <c r="G433" s="68" t="s">
        <v>1279</v>
      </c>
      <c r="H433" s="30" t="s">
        <v>12</v>
      </c>
    </row>
    <row r="434" spans="1:8" ht="63" customHeight="1" x14ac:dyDescent="0.25">
      <c r="A434" s="2">
        <v>427</v>
      </c>
      <c r="B434" s="121" t="s">
        <v>1280</v>
      </c>
      <c r="C434" s="27" t="s">
        <v>1281</v>
      </c>
      <c r="D434" s="122">
        <v>1177232025783</v>
      </c>
      <c r="E434" s="123" t="s">
        <v>1282</v>
      </c>
      <c r="F434" s="28">
        <v>7203428813</v>
      </c>
      <c r="G434" s="29" t="s">
        <v>1283</v>
      </c>
      <c r="H434" s="30" t="s">
        <v>12</v>
      </c>
    </row>
    <row r="435" spans="1:8" ht="72.75" customHeight="1" x14ac:dyDescent="0.25">
      <c r="A435" s="2">
        <v>428</v>
      </c>
      <c r="B435" s="27" t="s">
        <v>1284</v>
      </c>
      <c r="C435" s="27" t="s">
        <v>1285</v>
      </c>
      <c r="D435" s="28">
        <v>1207700385243</v>
      </c>
      <c r="E435" s="28" t="s">
        <v>11</v>
      </c>
      <c r="F435" s="28">
        <v>9705148860</v>
      </c>
      <c r="G435" s="29" t="s">
        <v>1286</v>
      </c>
      <c r="H435" s="30" t="s">
        <v>12</v>
      </c>
    </row>
    <row r="436" spans="1:8" ht="63" customHeight="1" x14ac:dyDescent="0.25">
      <c r="A436" s="2">
        <v>429</v>
      </c>
      <c r="B436" s="74" t="s">
        <v>1287</v>
      </c>
      <c r="C436" s="120" t="s">
        <v>1288</v>
      </c>
      <c r="D436" s="28">
        <v>1191832020270</v>
      </c>
      <c r="E436" s="75" t="s">
        <v>11</v>
      </c>
      <c r="F436" s="28">
        <v>1832154004</v>
      </c>
      <c r="G436" s="32" t="s">
        <v>1289</v>
      </c>
      <c r="H436" s="30" t="s">
        <v>12</v>
      </c>
    </row>
    <row r="437" spans="1:8" ht="72.75" customHeight="1" x14ac:dyDescent="0.25">
      <c r="A437" s="2">
        <v>430</v>
      </c>
      <c r="B437" s="119" t="s">
        <v>1290</v>
      </c>
      <c r="C437" s="120" t="s">
        <v>1291</v>
      </c>
      <c r="D437" s="28">
        <v>1137746920750</v>
      </c>
      <c r="E437" s="32" t="s">
        <v>11</v>
      </c>
      <c r="F437" s="56">
        <v>7717764789</v>
      </c>
      <c r="G437" s="56" t="s">
        <v>1292</v>
      </c>
      <c r="H437" s="30" t="s">
        <v>12</v>
      </c>
    </row>
    <row r="438" spans="1:8" ht="66" customHeight="1" x14ac:dyDescent="0.25">
      <c r="A438" s="2">
        <v>431</v>
      </c>
      <c r="B438" s="27" t="s">
        <v>1293</v>
      </c>
      <c r="C438" s="27" t="s">
        <v>1294</v>
      </c>
      <c r="D438" s="28">
        <v>1204700017532</v>
      </c>
      <c r="E438" s="28" t="s">
        <v>11</v>
      </c>
      <c r="F438" s="28">
        <v>4707043334</v>
      </c>
      <c r="G438" s="29" t="s">
        <v>1295</v>
      </c>
      <c r="H438" s="30" t="s">
        <v>12</v>
      </c>
    </row>
    <row r="439" spans="1:8" ht="52.5" customHeight="1" x14ac:dyDescent="0.25">
      <c r="A439" s="2">
        <v>432</v>
      </c>
      <c r="B439" s="27" t="s">
        <v>1296</v>
      </c>
      <c r="C439" s="27" t="s">
        <v>1297</v>
      </c>
      <c r="D439" s="46">
        <v>1177847130834</v>
      </c>
      <c r="E439" s="46" t="s">
        <v>11</v>
      </c>
      <c r="F439" s="46">
        <v>7811645186</v>
      </c>
      <c r="G439" s="29" t="s">
        <v>1298</v>
      </c>
      <c r="H439" s="30" t="s">
        <v>12</v>
      </c>
    </row>
    <row r="440" spans="1:8" ht="80.25" customHeight="1" x14ac:dyDescent="0.25">
      <c r="A440" s="2">
        <v>433</v>
      </c>
      <c r="B440" s="27" t="s">
        <v>1299</v>
      </c>
      <c r="C440" s="27" t="s">
        <v>1300</v>
      </c>
      <c r="D440" s="28">
        <v>1057749343596</v>
      </c>
      <c r="E440" s="28" t="s">
        <v>11</v>
      </c>
      <c r="F440" s="28">
        <v>7702587209</v>
      </c>
      <c r="G440" s="29" t="s">
        <v>1301</v>
      </c>
      <c r="H440" s="30" t="s">
        <v>12</v>
      </c>
    </row>
    <row r="441" spans="1:8" ht="54" customHeight="1" x14ac:dyDescent="0.25">
      <c r="A441" s="2">
        <v>434</v>
      </c>
      <c r="B441" s="27" t="s">
        <v>1302</v>
      </c>
      <c r="C441" s="27" t="s">
        <v>1303</v>
      </c>
      <c r="D441" s="39">
        <v>1092468041907</v>
      </c>
      <c r="E441" s="46" t="s">
        <v>423</v>
      </c>
      <c r="F441" s="39">
        <v>2466223944</v>
      </c>
      <c r="G441" s="29" t="s">
        <v>1304</v>
      </c>
      <c r="H441" s="30" t="s">
        <v>12</v>
      </c>
    </row>
    <row r="442" spans="1:8" ht="80.25" customHeight="1" x14ac:dyDescent="0.25">
      <c r="A442" s="2">
        <v>435</v>
      </c>
      <c r="B442" s="27" t="s">
        <v>1305</v>
      </c>
      <c r="C442" s="27" t="s">
        <v>1306</v>
      </c>
      <c r="D442" s="28">
        <v>1215400004544</v>
      </c>
      <c r="E442" s="28" t="s">
        <v>11</v>
      </c>
      <c r="F442" s="28">
        <v>5406811111</v>
      </c>
      <c r="G442" s="29" t="s">
        <v>1307</v>
      </c>
      <c r="H442" s="30" t="s">
        <v>12</v>
      </c>
    </row>
    <row r="443" spans="1:8" ht="52.5" customHeight="1" x14ac:dyDescent="0.25">
      <c r="A443" s="2">
        <v>436</v>
      </c>
      <c r="B443" s="27" t="s">
        <v>1308</v>
      </c>
      <c r="C443" s="27" t="s">
        <v>1309</v>
      </c>
      <c r="D443" s="28">
        <v>1201800024315</v>
      </c>
      <c r="E443" s="28" t="s">
        <v>11</v>
      </c>
      <c r="F443" s="28">
        <v>1841096670</v>
      </c>
      <c r="G443" s="29" t="s">
        <v>1310</v>
      </c>
      <c r="H443" s="30" t="s">
        <v>12</v>
      </c>
    </row>
    <row r="444" spans="1:8" ht="71.25" customHeight="1" x14ac:dyDescent="0.25">
      <c r="A444" s="2">
        <v>437</v>
      </c>
      <c r="B444" s="27" t="s">
        <v>1311</v>
      </c>
      <c r="C444" s="27" t="s">
        <v>1312</v>
      </c>
      <c r="D444" s="39">
        <v>1217600003422</v>
      </c>
      <c r="E444" s="29" t="s">
        <v>11</v>
      </c>
      <c r="F444" s="39">
        <v>7604374001</v>
      </c>
      <c r="G444" s="29" t="s">
        <v>1313</v>
      </c>
      <c r="H444" s="30" t="s">
        <v>12</v>
      </c>
    </row>
    <row r="445" spans="1:8" ht="53.25" customHeight="1" x14ac:dyDescent="0.25">
      <c r="A445" s="2">
        <v>438</v>
      </c>
      <c r="B445" s="74" t="s">
        <v>1314</v>
      </c>
      <c r="C445" s="124" t="s">
        <v>1315</v>
      </c>
      <c r="D445" s="125">
        <v>1207800169720</v>
      </c>
      <c r="E445" s="33" t="s">
        <v>11</v>
      </c>
      <c r="F445" s="125">
        <v>7807245259</v>
      </c>
      <c r="G445" s="33" t="s">
        <v>1316</v>
      </c>
      <c r="H445" s="30" t="s">
        <v>12</v>
      </c>
    </row>
    <row r="446" spans="1:8" ht="73.5" customHeight="1" x14ac:dyDescent="0.25">
      <c r="A446" s="2">
        <v>439</v>
      </c>
      <c r="B446" s="44" t="s">
        <v>1317</v>
      </c>
      <c r="C446" s="44" t="s">
        <v>1318</v>
      </c>
      <c r="D446" s="45">
        <v>1197746565411</v>
      </c>
      <c r="E446" s="46" t="s">
        <v>11</v>
      </c>
      <c r="F446" s="45">
        <v>7722479385</v>
      </c>
      <c r="G446" s="47" t="s">
        <v>1319</v>
      </c>
      <c r="H446" s="30" t="s">
        <v>12</v>
      </c>
    </row>
    <row r="447" spans="1:8" ht="66.75" customHeight="1" x14ac:dyDescent="0.25">
      <c r="A447" s="2">
        <v>440</v>
      </c>
      <c r="B447" s="27" t="s">
        <v>1320</v>
      </c>
      <c r="C447" s="27" t="s">
        <v>1321</v>
      </c>
      <c r="D447" s="125">
        <v>1211800001313</v>
      </c>
      <c r="E447" s="29" t="s">
        <v>11</v>
      </c>
      <c r="F447" s="28">
        <v>1841097105</v>
      </c>
      <c r="G447" s="29" t="s">
        <v>1322</v>
      </c>
      <c r="H447" s="30" t="s">
        <v>12</v>
      </c>
    </row>
    <row r="448" spans="1:8" ht="61.5" customHeight="1" x14ac:dyDescent="0.25">
      <c r="A448" s="2">
        <v>441</v>
      </c>
      <c r="B448" s="27" t="s">
        <v>1323</v>
      </c>
      <c r="C448" s="27" t="s">
        <v>1324</v>
      </c>
      <c r="D448" s="28">
        <v>1165053050788</v>
      </c>
      <c r="E448" s="46" t="s">
        <v>11</v>
      </c>
      <c r="F448" s="28">
        <v>5053042797</v>
      </c>
      <c r="G448" s="29" t="s">
        <v>1325</v>
      </c>
      <c r="H448" s="30" t="s">
        <v>12</v>
      </c>
    </row>
    <row r="449" spans="1:8" ht="105" x14ac:dyDescent="0.25">
      <c r="A449" s="2">
        <v>442</v>
      </c>
      <c r="B449" s="27" t="s">
        <v>1326</v>
      </c>
      <c r="C449" s="27" t="s">
        <v>1327</v>
      </c>
      <c r="D449" s="28">
        <v>1187746839719</v>
      </c>
      <c r="E449" s="28" t="s">
        <v>11</v>
      </c>
      <c r="F449" s="28">
        <v>7702441792</v>
      </c>
      <c r="G449" s="29" t="s">
        <v>1328</v>
      </c>
      <c r="H449" s="30" t="s">
        <v>12</v>
      </c>
    </row>
    <row r="450" spans="1:8" ht="82.5" customHeight="1" x14ac:dyDescent="0.25">
      <c r="A450" s="2">
        <v>443</v>
      </c>
      <c r="B450" s="27" t="s">
        <v>1329</v>
      </c>
      <c r="C450" s="27" t="s">
        <v>1330</v>
      </c>
      <c r="D450" s="28">
        <v>1107746517394</v>
      </c>
      <c r="E450" s="46" t="s">
        <v>11</v>
      </c>
      <c r="F450" s="28">
        <v>7719753888</v>
      </c>
      <c r="G450" s="29" t="s">
        <v>1331</v>
      </c>
      <c r="H450" s="30" t="s">
        <v>12</v>
      </c>
    </row>
    <row r="451" spans="1:8" ht="58.5" customHeight="1" x14ac:dyDescent="0.25">
      <c r="A451" s="2">
        <v>444</v>
      </c>
      <c r="B451" s="27" t="s">
        <v>1332</v>
      </c>
      <c r="C451" s="27" t="s">
        <v>1333</v>
      </c>
      <c r="D451" s="28">
        <v>1136670008001</v>
      </c>
      <c r="E451" s="28" t="s">
        <v>11</v>
      </c>
      <c r="F451" s="28">
        <v>6670401440</v>
      </c>
      <c r="G451" s="29" t="s">
        <v>1334</v>
      </c>
      <c r="H451" s="30" t="s">
        <v>12</v>
      </c>
    </row>
    <row r="452" spans="1:8" ht="48.75" customHeight="1" x14ac:dyDescent="0.25">
      <c r="A452" s="2">
        <v>445</v>
      </c>
      <c r="B452" s="27" t="s">
        <v>1335</v>
      </c>
      <c r="C452" s="27" t="s">
        <v>1336</v>
      </c>
      <c r="D452" s="28">
        <v>1217800017885</v>
      </c>
      <c r="E452" s="28" t="s">
        <v>423</v>
      </c>
      <c r="F452" s="28">
        <v>7814786202</v>
      </c>
      <c r="G452" s="29" t="s">
        <v>1337</v>
      </c>
      <c r="H452" s="30" t="s">
        <v>12</v>
      </c>
    </row>
    <row r="453" spans="1:8" ht="48.75" customHeight="1" x14ac:dyDescent="0.25">
      <c r="A453" s="2">
        <v>446</v>
      </c>
      <c r="B453" s="27" t="s">
        <v>1338</v>
      </c>
      <c r="C453" s="27" t="s">
        <v>1339</v>
      </c>
      <c r="D453" s="28">
        <v>1197847056021</v>
      </c>
      <c r="E453" s="28" t="s">
        <v>11</v>
      </c>
      <c r="F453" s="28" t="s">
        <v>1340</v>
      </c>
      <c r="G453" s="29" t="s">
        <v>1341</v>
      </c>
      <c r="H453" s="30" t="s">
        <v>2474</v>
      </c>
    </row>
    <row r="454" spans="1:8" ht="60.75" customHeight="1" x14ac:dyDescent="0.25">
      <c r="A454" s="2">
        <v>447</v>
      </c>
      <c r="B454" s="27" t="s">
        <v>1342</v>
      </c>
      <c r="C454" s="27" t="s">
        <v>1343</v>
      </c>
      <c r="D454" s="28">
        <v>1157847117317</v>
      </c>
      <c r="E454" s="28" t="s">
        <v>423</v>
      </c>
      <c r="F454" s="28">
        <v>7816256955</v>
      </c>
      <c r="G454" s="29" t="s">
        <v>1344</v>
      </c>
      <c r="H454" s="30" t="s">
        <v>12</v>
      </c>
    </row>
    <row r="455" spans="1:8" ht="59.25" customHeight="1" x14ac:dyDescent="0.25">
      <c r="A455" s="2">
        <v>448</v>
      </c>
      <c r="B455" s="27" t="s">
        <v>1345</v>
      </c>
      <c r="C455" s="27" t="s">
        <v>1346</v>
      </c>
      <c r="D455" s="28">
        <v>1167847359184</v>
      </c>
      <c r="E455" s="46" t="s">
        <v>423</v>
      </c>
      <c r="F455" s="28">
        <v>7816337724</v>
      </c>
      <c r="G455" s="29" t="s">
        <v>1347</v>
      </c>
      <c r="H455" s="30" t="s">
        <v>12</v>
      </c>
    </row>
    <row r="456" spans="1:8" ht="73.5" customHeight="1" x14ac:dyDescent="0.25">
      <c r="A456" s="2">
        <v>449</v>
      </c>
      <c r="B456" s="27" t="s">
        <v>1348</v>
      </c>
      <c r="C456" s="27" t="s">
        <v>1349</v>
      </c>
      <c r="D456" s="126">
        <v>1205900031325</v>
      </c>
      <c r="E456" s="28" t="s">
        <v>423</v>
      </c>
      <c r="F456" s="126">
        <v>5959005554</v>
      </c>
      <c r="G456" s="29" t="s">
        <v>2523</v>
      </c>
      <c r="H456" s="30" t="s">
        <v>12</v>
      </c>
    </row>
    <row r="457" spans="1:8" ht="72" customHeight="1" x14ac:dyDescent="0.25">
      <c r="A457" s="2">
        <v>450</v>
      </c>
      <c r="B457" s="27" t="s">
        <v>1350</v>
      </c>
      <c r="C457" s="27" t="s">
        <v>2450</v>
      </c>
      <c r="D457" s="28">
        <v>1201600093782</v>
      </c>
      <c r="E457" s="46" t="s">
        <v>11</v>
      </c>
      <c r="F457" s="28">
        <v>1657265703</v>
      </c>
      <c r="G457" s="29" t="s">
        <v>1351</v>
      </c>
      <c r="H457" s="30" t="s">
        <v>12</v>
      </c>
    </row>
    <row r="458" spans="1:8" ht="85.5" customHeight="1" x14ac:dyDescent="0.25">
      <c r="A458" s="2">
        <v>451</v>
      </c>
      <c r="B458" s="27" t="s">
        <v>1352</v>
      </c>
      <c r="C458" s="27" t="s">
        <v>1353</v>
      </c>
      <c r="D458" s="28">
        <v>1201600079911</v>
      </c>
      <c r="E458" s="46" t="s">
        <v>11</v>
      </c>
      <c r="F458" s="28">
        <v>1655446920</v>
      </c>
      <c r="G458" s="29" t="s">
        <v>1354</v>
      </c>
      <c r="H458" s="30" t="s">
        <v>12</v>
      </c>
    </row>
    <row r="459" spans="1:8" ht="105" x14ac:dyDescent="0.25">
      <c r="A459" s="2">
        <v>452</v>
      </c>
      <c r="B459" s="27" t="s">
        <v>1355</v>
      </c>
      <c r="C459" s="27" t="s">
        <v>1356</v>
      </c>
      <c r="D459" s="39">
        <v>1217700059466</v>
      </c>
      <c r="E459" s="28" t="s">
        <v>11</v>
      </c>
      <c r="F459" s="39">
        <v>9721117989</v>
      </c>
      <c r="G459" s="29" t="s">
        <v>1357</v>
      </c>
      <c r="H459" s="30" t="s">
        <v>2446</v>
      </c>
    </row>
    <row r="460" spans="1:8" ht="75.75" customHeight="1" x14ac:dyDescent="0.25">
      <c r="A460" s="2">
        <v>453</v>
      </c>
      <c r="B460" s="27" t="s">
        <v>1358</v>
      </c>
      <c r="C460" s="27" t="s">
        <v>1359</v>
      </c>
      <c r="D460" s="28">
        <v>1157746207486</v>
      </c>
      <c r="E460" s="28" t="s">
        <v>11</v>
      </c>
      <c r="F460" s="28">
        <v>7708250032</v>
      </c>
      <c r="G460" s="29" t="s">
        <v>1360</v>
      </c>
      <c r="H460" s="30" t="s">
        <v>12</v>
      </c>
    </row>
    <row r="461" spans="1:8" ht="58.5" customHeight="1" x14ac:dyDescent="0.25">
      <c r="A461" s="2">
        <v>454</v>
      </c>
      <c r="B461" s="27" t="s">
        <v>1361</v>
      </c>
      <c r="C461" s="27" t="s">
        <v>1362</v>
      </c>
      <c r="D461" s="28">
        <v>1207800158785</v>
      </c>
      <c r="E461" s="28" t="s">
        <v>423</v>
      </c>
      <c r="F461" s="28">
        <v>7811753061</v>
      </c>
      <c r="G461" s="29" t="s">
        <v>1363</v>
      </c>
      <c r="H461" s="30" t="s">
        <v>12</v>
      </c>
    </row>
    <row r="462" spans="1:8" ht="58.5" customHeight="1" x14ac:dyDescent="0.25">
      <c r="A462" s="2">
        <v>455</v>
      </c>
      <c r="B462" s="27" t="s">
        <v>1364</v>
      </c>
      <c r="C462" s="27" t="s">
        <v>1365</v>
      </c>
      <c r="D462" s="28">
        <v>1167847198595</v>
      </c>
      <c r="E462" s="28" t="s">
        <v>423</v>
      </c>
      <c r="F462" s="28">
        <v>7842105712</v>
      </c>
      <c r="G462" s="29" t="s">
        <v>1366</v>
      </c>
      <c r="H462" s="30" t="s">
        <v>12</v>
      </c>
    </row>
    <row r="463" spans="1:8" ht="56.25" customHeight="1" x14ac:dyDescent="0.25">
      <c r="A463" s="2">
        <v>456</v>
      </c>
      <c r="B463" s="27" t="s">
        <v>1367</v>
      </c>
      <c r="C463" s="27" t="s">
        <v>1368</v>
      </c>
      <c r="D463" s="28">
        <v>1215200004910</v>
      </c>
      <c r="E463" s="28" t="s">
        <v>11</v>
      </c>
      <c r="F463" s="28">
        <v>5258150169</v>
      </c>
      <c r="G463" s="29" t="s">
        <v>1369</v>
      </c>
      <c r="H463" s="30" t="s">
        <v>12</v>
      </c>
    </row>
    <row r="464" spans="1:8" ht="58.5" customHeight="1" x14ac:dyDescent="0.25">
      <c r="A464" s="2">
        <v>457</v>
      </c>
      <c r="B464" s="27" t="s">
        <v>1370</v>
      </c>
      <c r="C464" s="27" t="s">
        <v>1371</v>
      </c>
      <c r="D464" s="28">
        <v>1116673006075</v>
      </c>
      <c r="E464" s="46" t="s">
        <v>423</v>
      </c>
      <c r="F464" s="28">
        <v>6673238054</v>
      </c>
      <c r="G464" s="29" t="s">
        <v>1372</v>
      </c>
      <c r="H464" s="30" t="s">
        <v>12</v>
      </c>
    </row>
    <row r="465" spans="1:8" ht="63.75" customHeight="1" x14ac:dyDescent="0.25">
      <c r="A465" s="2">
        <v>458</v>
      </c>
      <c r="B465" s="27" t="s">
        <v>1373</v>
      </c>
      <c r="C465" s="27" t="s">
        <v>1374</v>
      </c>
      <c r="D465" s="28">
        <v>1140280038810</v>
      </c>
      <c r="E465" s="46" t="s">
        <v>423</v>
      </c>
      <c r="F465" s="28">
        <v>267020350</v>
      </c>
      <c r="G465" s="29" t="s">
        <v>1375</v>
      </c>
      <c r="H465" s="30" t="s">
        <v>12</v>
      </c>
    </row>
    <row r="466" spans="1:8" ht="75" customHeight="1" x14ac:dyDescent="0.25">
      <c r="A466" s="2">
        <v>459</v>
      </c>
      <c r="B466" s="27" t="s">
        <v>1376</v>
      </c>
      <c r="C466" s="27" t="s">
        <v>1377</v>
      </c>
      <c r="D466" s="28">
        <v>1197746124993</v>
      </c>
      <c r="E466" s="29" t="s">
        <v>11</v>
      </c>
      <c r="F466" s="28">
        <v>7716932529</v>
      </c>
      <c r="G466" s="29" t="s">
        <v>1378</v>
      </c>
      <c r="H466" s="30" t="s">
        <v>12</v>
      </c>
    </row>
    <row r="467" spans="1:8" ht="70.5" customHeight="1" x14ac:dyDescent="0.25">
      <c r="A467" s="2">
        <v>460</v>
      </c>
      <c r="B467" s="27" t="s">
        <v>1379</v>
      </c>
      <c r="C467" s="27" t="s">
        <v>1380</v>
      </c>
      <c r="D467" s="28">
        <v>1187746596839</v>
      </c>
      <c r="E467" s="46" t="s">
        <v>11</v>
      </c>
      <c r="F467" s="28">
        <v>7722462624</v>
      </c>
      <c r="G467" s="29" t="s">
        <v>1381</v>
      </c>
      <c r="H467" s="30" t="s">
        <v>12</v>
      </c>
    </row>
    <row r="468" spans="1:8" ht="69" customHeight="1" x14ac:dyDescent="0.25">
      <c r="A468" s="2">
        <v>461</v>
      </c>
      <c r="B468" s="27" t="s">
        <v>1382</v>
      </c>
      <c r="C468" s="27" t="s">
        <v>1383</v>
      </c>
      <c r="D468" s="28">
        <v>1157746692982</v>
      </c>
      <c r="E468" s="29" t="s">
        <v>11</v>
      </c>
      <c r="F468" s="46">
        <v>7706424276</v>
      </c>
      <c r="G468" s="29" t="s">
        <v>1384</v>
      </c>
      <c r="H468" s="30" t="s">
        <v>12</v>
      </c>
    </row>
    <row r="469" spans="1:8" ht="84" customHeight="1" x14ac:dyDescent="0.25">
      <c r="A469" s="2">
        <v>462</v>
      </c>
      <c r="B469" s="27" t="s">
        <v>1385</v>
      </c>
      <c r="C469" s="27" t="s">
        <v>1386</v>
      </c>
      <c r="D469" s="28">
        <v>1181832005200</v>
      </c>
      <c r="E469" s="28" t="s">
        <v>11</v>
      </c>
      <c r="F469" s="28">
        <v>1831189406</v>
      </c>
      <c r="G469" s="29" t="s">
        <v>1387</v>
      </c>
      <c r="H469" s="30" t="s">
        <v>12</v>
      </c>
    </row>
    <row r="470" spans="1:8" ht="81.75" customHeight="1" x14ac:dyDescent="0.25">
      <c r="A470" s="2">
        <v>463</v>
      </c>
      <c r="B470" s="27" t="s">
        <v>1388</v>
      </c>
      <c r="C470" s="27" t="s">
        <v>1389</v>
      </c>
      <c r="D470" s="28">
        <v>1187746603747</v>
      </c>
      <c r="E470" s="28" t="s">
        <v>11</v>
      </c>
      <c r="F470" s="28">
        <v>7704457526</v>
      </c>
      <c r="G470" s="29" t="s">
        <v>1390</v>
      </c>
      <c r="H470" s="30" t="s">
        <v>12</v>
      </c>
    </row>
    <row r="471" spans="1:8" ht="57" customHeight="1" x14ac:dyDescent="0.25">
      <c r="A471" s="2">
        <v>464</v>
      </c>
      <c r="B471" s="27" t="s">
        <v>1391</v>
      </c>
      <c r="C471" s="27" t="s">
        <v>1392</v>
      </c>
      <c r="D471" s="28">
        <v>1087746531531</v>
      </c>
      <c r="E471" s="28" t="s">
        <v>11</v>
      </c>
      <c r="F471" s="28">
        <v>7718700851</v>
      </c>
      <c r="G471" s="29" t="s">
        <v>1393</v>
      </c>
      <c r="H471" s="30" t="s">
        <v>12</v>
      </c>
    </row>
    <row r="472" spans="1:8" ht="66" customHeight="1" x14ac:dyDescent="0.25">
      <c r="A472" s="2">
        <v>465</v>
      </c>
      <c r="B472" s="40" t="s">
        <v>1394</v>
      </c>
      <c r="C472" s="127" t="s">
        <v>1395</v>
      </c>
      <c r="D472" s="42">
        <v>1177847287419</v>
      </c>
      <c r="E472" s="128" t="s">
        <v>11</v>
      </c>
      <c r="F472" s="61">
        <v>7840069593</v>
      </c>
      <c r="G472" s="41" t="s">
        <v>1396</v>
      </c>
      <c r="H472" s="30" t="s">
        <v>12</v>
      </c>
    </row>
    <row r="473" spans="1:8" ht="80.25" customHeight="1" x14ac:dyDescent="0.25">
      <c r="A473" s="2">
        <v>466</v>
      </c>
      <c r="B473" s="27" t="s">
        <v>1397</v>
      </c>
      <c r="C473" s="27" t="s">
        <v>1398</v>
      </c>
      <c r="D473" s="28">
        <v>1217700113180</v>
      </c>
      <c r="E473" s="28" t="s">
        <v>11</v>
      </c>
      <c r="F473" s="32">
        <v>9719013421</v>
      </c>
      <c r="G473" s="29" t="s">
        <v>1399</v>
      </c>
      <c r="H473" s="30" t="s">
        <v>12</v>
      </c>
    </row>
    <row r="474" spans="1:8" ht="66.75" customHeight="1" x14ac:dyDescent="0.25">
      <c r="A474" s="2">
        <v>467</v>
      </c>
      <c r="B474" s="27" t="s">
        <v>1400</v>
      </c>
      <c r="C474" s="27" t="s">
        <v>1401</v>
      </c>
      <c r="D474" s="28">
        <v>1177456066259</v>
      </c>
      <c r="E474" s="28" t="s">
        <v>11</v>
      </c>
      <c r="F474" s="28">
        <v>7453312949</v>
      </c>
      <c r="G474" s="29" t="s">
        <v>1402</v>
      </c>
      <c r="H474" s="30" t="s">
        <v>12</v>
      </c>
    </row>
    <row r="475" spans="1:8" ht="75" customHeight="1" x14ac:dyDescent="0.25">
      <c r="A475" s="2">
        <v>468</v>
      </c>
      <c r="B475" s="27" t="s">
        <v>1403</v>
      </c>
      <c r="C475" s="27" t="s">
        <v>1404</v>
      </c>
      <c r="D475" s="28">
        <v>1101840006520</v>
      </c>
      <c r="E475" s="29" t="s">
        <v>11</v>
      </c>
      <c r="F475" s="28">
        <v>1834053587</v>
      </c>
      <c r="G475" s="29" t="s">
        <v>1405</v>
      </c>
      <c r="H475" s="30" t="s">
        <v>12</v>
      </c>
    </row>
    <row r="476" spans="1:8" ht="57.75" customHeight="1" x14ac:dyDescent="0.25">
      <c r="A476" s="2">
        <v>469</v>
      </c>
      <c r="B476" s="52" t="s">
        <v>1406</v>
      </c>
      <c r="C476" s="52" t="s">
        <v>1407</v>
      </c>
      <c r="D476" s="62">
        <v>1207800049643</v>
      </c>
      <c r="E476" s="129" t="s">
        <v>11</v>
      </c>
      <c r="F476" s="62">
        <v>7801681474</v>
      </c>
      <c r="G476" s="130" t="s">
        <v>1408</v>
      </c>
      <c r="H476" s="30" t="s">
        <v>12</v>
      </c>
    </row>
    <row r="477" spans="1:8" ht="80.25" customHeight="1" x14ac:dyDescent="0.25">
      <c r="A477" s="2">
        <v>470</v>
      </c>
      <c r="B477" s="27" t="s">
        <v>1409</v>
      </c>
      <c r="C477" s="27" t="s">
        <v>1410</v>
      </c>
      <c r="D477" s="28">
        <v>1217800009789</v>
      </c>
      <c r="E477" s="131" t="s">
        <v>11</v>
      </c>
      <c r="F477" s="32">
        <v>7811755044</v>
      </c>
      <c r="G477" s="29" t="s">
        <v>2546</v>
      </c>
      <c r="H477" s="30" t="s">
        <v>12</v>
      </c>
    </row>
    <row r="478" spans="1:8" ht="84.75" customHeight="1" x14ac:dyDescent="0.25">
      <c r="A478" s="2">
        <v>471</v>
      </c>
      <c r="B478" s="27" t="s">
        <v>1411</v>
      </c>
      <c r="C478" s="119" t="s">
        <v>1412</v>
      </c>
      <c r="D478" s="39">
        <v>1217700096987</v>
      </c>
      <c r="E478" s="132" t="s">
        <v>11</v>
      </c>
      <c r="F478" s="39">
        <v>9701172237</v>
      </c>
      <c r="G478" s="132" t="s">
        <v>2547</v>
      </c>
      <c r="H478" s="30" t="s">
        <v>12</v>
      </c>
    </row>
    <row r="479" spans="1:8" ht="83.25" customHeight="1" x14ac:dyDescent="0.25">
      <c r="A479" s="2">
        <v>472</v>
      </c>
      <c r="B479" s="27" t="s">
        <v>1413</v>
      </c>
      <c r="C479" s="27" t="s">
        <v>1414</v>
      </c>
      <c r="D479" s="28">
        <v>5167746397121</v>
      </c>
      <c r="E479" s="29" t="s">
        <v>11</v>
      </c>
      <c r="F479" s="28">
        <v>7725343086</v>
      </c>
      <c r="G479" s="29" t="s">
        <v>1415</v>
      </c>
      <c r="H479" s="30" t="s">
        <v>12</v>
      </c>
    </row>
    <row r="480" spans="1:8" ht="63.75" customHeight="1" x14ac:dyDescent="0.25">
      <c r="A480" s="2">
        <v>473</v>
      </c>
      <c r="B480" s="27" t="s">
        <v>1416</v>
      </c>
      <c r="C480" s="27" t="s">
        <v>1417</v>
      </c>
      <c r="D480" s="28">
        <v>1182375022114</v>
      </c>
      <c r="E480" s="29" t="s">
        <v>11</v>
      </c>
      <c r="F480" s="28">
        <v>2366003021</v>
      </c>
      <c r="G480" s="29" t="s">
        <v>1418</v>
      </c>
      <c r="H480" s="30" t="s">
        <v>12</v>
      </c>
    </row>
    <row r="481" spans="1:8" ht="54.75" customHeight="1" x14ac:dyDescent="0.25">
      <c r="A481" s="2">
        <v>474</v>
      </c>
      <c r="B481" s="27" t="s">
        <v>1419</v>
      </c>
      <c r="C481" s="27" t="s">
        <v>1420</v>
      </c>
      <c r="D481" s="28">
        <v>1177746827125</v>
      </c>
      <c r="E481" s="28" t="s">
        <v>11</v>
      </c>
      <c r="F481" s="28">
        <v>9701083308</v>
      </c>
      <c r="G481" s="29" t="s">
        <v>1421</v>
      </c>
      <c r="H481" s="30" t="s">
        <v>12</v>
      </c>
    </row>
    <row r="482" spans="1:8" ht="42.75" customHeight="1" x14ac:dyDescent="0.25">
      <c r="A482" s="2">
        <v>475</v>
      </c>
      <c r="B482" s="27" t="s">
        <v>1422</v>
      </c>
      <c r="C482" s="27" t="s">
        <v>1423</v>
      </c>
      <c r="D482" s="28">
        <v>1131690008383</v>
      </c>
      <c r="E482" s="28" t="s">
        <v>11</v>
      </c>
      <c r="F482" s="28">
        <v>1660180792</v>
      </c>
      <c r="G482" s="29" t="s">
        <v>1424</v>
      </c>
      <c r="H482" s="30" t="s">
        <v>12</v>
      </c>
    </row>
    <row r="483" spans="1:8" ht="74.25" customHeight="1" x14ac:dyDescent="0.25">
      <c r="A483" s="2">
        <v>476</v>
      </c>
      <c r="B483" s="27" t="s">
        <v>1425</v>
      </c>
      <c r="C483" s="27" t="s">
        <v>1426</v>
      </c>
      <c r="D483" s="28">
        <v>1157746063078</v>
      </c>
      <c r="E483" s="28" t="s">
        <v>11</v>
      </c>
      <c r="F483" s="32">
        <v>7708246043</v>
      </c>
      <c r="G483" s="29" t="s">
        <v>1427</v>
      </c>
      <c r="H483" s="30" t="s">
        <v>12</v>
      </c>
    </row>
    <row r="484" spans="1:8" ht="58.5" customHeight="1" x14ac:dyDescent="0.25">
      <c r="A484" s="2">
        <v>477</v>
      </c>
      <c r="B484" s="27" t="s">
        <v>1428</v>
      </c>
      <c r="C484" s="27" t="s">
        <v>1429</v>
      </c>
      <c r="D484" s="28">
        <v>1187746030086</v>
      </c>
      <c r="E484" s="28" t="s">
        <v>11</v>
      </c>
      <c r="F484" s="28">
        <v>9729229684</v>
      </c>
      <c r="G484" s="38" t="s">
        <v>1430</v>
      </c>
      <c r="H484" s="30" t="s">
        <v>12</v>
      </c>
    </row>
    <row r="485" spans="1:8" ht="64.5" customHeight="1" x14ac:dyDescent="0.25">
      <c r="A485" s="2">
        <v>478</v>
      </c>
      <c r="B485" s="27" t="s">
        <v>1431</v>
      </c>
      <c r="C485" s="27" t="s">
        <v>1432</v>
      </c>
      <c r="D485" s="39">
        <v>1174704004430</v>
      </c>
      <c r="E485" s="133" t="s">
        <v>11</v>
      </c>
      <c r="F485" s="39">
        <v>4706038638</v>
      </c>
      <c r="G485" s="29" t="s">
        <v>1433</v>
      </c>
      <c r="H485" s="30" t="s">
        <v>12</v>
      </c>
    </row>
    <row r="486" spans="1:8" ht="105" x14ac:dyDescent="0.25">
      <c r="A486" s="2">
        <v>479</v>
      </c>
      <c r="B486" s="27" t="s">
        <v>1434</v>
      </c>
      <c r="C486" s="27" t="s">
        <v>1435</v>
      </c>
      <c r="D486" s="28">
        <v>1207700308640</v>
      </c>
      <c r="E486" s="28" t="s">
        <v>11</v>
      </c>
      <c r="F486" s="28">
        <v>9725035381</v>
      </c>
      <c r="G486" s="29" t="s">
        <v>1436</v>
      </c>
      <c r="H486" s="30" t="s">
        <v>12</v>
      </c>
    </row>
    <row r="487" spans="1:8" ht="105" x14ac:dyDescent="0.25">
      <c r="A487" s="2">
        <v>480</v>
      </c>
      <c r="B487" s="44" t="s">
        <v>1437</v>
      </c>
      <c r="C487" s="44" t="s">
        <v>1438</v>
      </c>
      <c r="D487" s="46">
        <v>1217700121198</v>
      </c>
      <c r="E487" s="46" t="s">
        <v>11</v>
      </c>
      <c r="F487" s="46">
        <v>9718170703</v>
      </c>
      <c r="G487" s="29" t="s">
        <v>1439</v>
      </c>
      <c r="H487" s="30" t="s">
        <v>12</v>
      </c>
    </row>
    <row r="488" spans="1:8" ht="66.75" customHeight="1" x14ac:dyDescent="0.25">
      <c r="A488" s="2">
        <v>481</v>
      </c>
      <c r="B488" s="27" t="s">
        <v>1440</v>
      </c>
      <c r="C488" s="27" t="s">
        <v>1441</v>
      </c>
      <c r="D488" s="39">
        <v>1095904019420</v>
      </c>
      <c r="E488" s="29" t="s">
        <v>423</v>
      </c>
      <c r="F488" s="28">
        <v>5904220993</v>
      </c>
      <c r="G488" s="29" t="s">
        <v>2451</v>
      </c>
      <c r="H488" s="30" t="s">
        <v>12</v>
      </c>
    </row>
    <row r="489" spans="1:8" ht="57.75" customHeight="1" x14ac:dyDescent="0.25">
      <c r="A489" s="2">
        <v>482</v>
      </c>
      <c r="B489" s="27" t="s">
        <v>1442</v>
      </c>
      <c r="C489" s="37" t="s">
        <v>2452</v>
      </c>
      <c r="D489" s="28">
        <v>1215000002755</v>
      </c>
      <c r="E489" s="28" t="s">
        <v>423</v>
      </c>
      <c r="F489" s="28">
        <v>5032324945</v>
      </c>
      <c r="G489" s="29" t="s">
        <v>1443</v>
      </c>
      <c r="H489" s="30" t="s">
        <v>12</v>
      </c>
    </row>
    <row r="490" spans="1:8" ht="66" customHeight="1" x14ac:dyDescent="0.25">
      <c r="A490" s="2">
        <v>483</v>
      </c>
      <c r="B490" s="27" t="s">
        <v>1444</v>
      </c>
      <c r="C490" s="27" t="s">
        <v>2453</v>
      </c>
      <c r="D490" s="28">
        <v>1207800173020</v>
      </c>
      <c r="E490" s="28" t="s">
        <v>423</v>
      </c>
      <c r="F490" s="28">
        <v>7840094670</v>
      </c>
      <c r="G490" s="29" t="s">
        <v>2454</v>
      </c>
      <c r="H490" s="30" t="s">
        <v>12</v>
      </c>
    </row>
    <row r="491" spans="1:8" ht="81" customHeight="1" x14ac:dyDescent="0.25">
      <c r="A491" s="2">
        <v>484</v>
      </c>
      <c r="B491" s="27" t="s">
        <v>1445</v>
      </c>
      <c r="C491" s="27" t="s">
        <v>1446</v>
      </c>
      <c r="D491" s="39">
        <v>5157746186857</v>
      </c>
      <c r="E491" s="28" t="s">
        <v>11</v>
      </c>
      <c r="F491" s="39">
        <v>7708277130</v>
      </c>
      <c r="G491" s="29" t="s">
        <v>1447</v>
      </c>
      <c r="H491" s="30" t="s">
        <v>12</v>
      </c>
    </row>
    <row r="492" spans="1:8" ht="60" x14ac:dyDescent="0.25">
      <c r="A492" s="2">
        <v>485</v>
      </c>
      <c r="B492" s="27" t="s">
        <v>1448</v>
      </c>
      <c r="C492" s="27" t="s">
        <v>1449</v>
      </c>
      <c r="D492" s="134">
        <v>1082902000180</v>
      </c>
      <c r="E492" s="28" t="s">
        <v>1450</v>
      </c>
      <c r="F492" s="28">
        <v>2902057930</v>
      </c>
      <c r="G492" s="29" t="s">
        <v>1451</v>
      </c>
      <c r="H492" s="30" t="s">
        <v>12</v>
      </c>
    </row>
    <row r="493" spans="1:8" ht="69.75" customHeight="1" x14ac:dyDescent="0.25">
      <c r="A493" s="2">
        <v>486</v>
      </c>
      <c r="B493" s="27" t="s">
        <v>1452</v>
      </c>
      <c r="C493" s="27" t="s">
        <v>1453</v>
      </c>
      <c r="D493" s="28">
        <v>1167746084220</v>
      </c>
      <c r="E493" s="28" t="s">
        <v>11</v>
      </c>
      <c r="F493" s="28">
        <v>9715238551</v>
      </c>
      <c r="G493" s="29" t="s">
        <v>1454</v>
      </c>
      <c r="H493" s="30" t="s">
        <v>12</v>
      </c>
    </row>
    <row r="494" spans="1:8" ht="67.5" customHeight="1" x14ac:dyDescent="0.25">
      <c r="A494" s="2">
        <v>487</v>
      </c>
      <c r="B494" s="27" t="s">
        <v>1455</v>
      </c>
      <c r="C494" s="27" t="s">
        <v>1456</v>
      </c>
      <c r="D494" s="28">
        <v>1216600023892</v>
      </c>
      <c r="E494" s="28" t="s">
        <v>11</v>
      </c>
      <c r="F494" s="28">
        <v>6686132471</v>
      </c>
      <c r="G494" s="29" t="s">
        <v>2548</v>
      </c>
      <c r="H494" s="30" t="s">
        <v>12</v>
      </c>
    </row>
    <row r="495" spans="1:8" ht="60.75" customHeight="1" x14ac:dyDescent="0.25">
      <c r="A495" s="2">
        <v>488</v>
      </c>
      <c r="B495" s="27" t="s">
        <v>1457</v>
      </c>
      <c r="C495" s="27" t="s">
        <v>1458</v>
      </c>
      <c r="D495" s="82">
        <v>1195074004630</v>
      </c>
      <c r="E495" s="41" t="s">
        <v>11</v>
      </c>
      <c r="F495" s="28">
        <v>5036175740</v>
      </c>
      <c r="G495" s="135" t="s">
        <v>1459</v>
      </c>
      <c r="H495" s="30" t="s">
        <v>12</v>
      </c>
    </row>
    <row r="496" spans="1:8" ht="87" customHeight="1" x14ac:dyDescent="0.25">
      <c r="A496" s="2">
        <v>489</v>
      </c>
      <c r="B496" s="27" t="s">
        <v>1460</v>
      </c>
      <c r="C496" s="27" t="s">
        <v>1461</v>
      </c>
      <c r="D496" s="28">
        <v>1217700170808</v>
      </c>
      <c r="E496" s="28" t="s">
        <v>11</v>
      </c>
      <c r="F496" s="28">
        <v>9721125228</v>
      </c>
      <c r="G496" s="29" t="s">
        <v>1462</v>
      </c>
      <c r="H496" s="30" t="s">
        <v>2474</v>
      </c>
    </row>
    <row r="497" spans="1:8" ht="49.5" customHeight="1" x14ac:dyDescent="0.25">
      <c r="A497" s="2">
        <v>490</v>
      </c>
      <c r="B497" s="27" t="s">
        <v>1455</v>
      </c>
      <c r="C497" s="27" t="s">
        <v>1463</v>
      </c>
      <c r="D497" s="28">
        <v>1216600021967</v>
      </c>
      <c r="E497" s="28" t="s">
        <v>11</v>
      </c>
      <c r="F497" s="28">
        <v>6623137396</v>
      </c>
      <c r="G497" s="29" t="s">
        <v>2522</v>
      </c>
      <c r="H497" s="30" t="s">
        <v>12</v>
      </c>
    </row>
    <row r="498" spans="1:8" ht="60" customHeight="1" x14ac:dyDescent="0.25">
      <c r="A498" s="2">
        <v>491</v>
      </c>
      <c r="B498" s="27" t="s">
        <v>1464</v>
      </c>
      <c r="C498" s="27" t="s">
        <v>1465</v>
      </c>
      <c r="D498" s="126">
        <v>1156313087193</v>
      </c>
      <c r="E498" s="62" t="s">
        <v>11</v>
      </c>
      <c r="F498" s="39">
        <v>6316216335</v>
      </c>
      <c r="G498" s="136" t="s">
        <v>1466</v>
      </c>
      <c r="H498" s="30" t="s">
        <v>12</v>
      </c>
    </row>
    <row r="499" spans="1:8" ht="57.75" customHeight="1" x14ac:dyDescent="0.25">
      <c r="A499" s="2">
        <v>492</v>
      </c>
      <c r="B499" s="52" t="s">
        <v>1467</v>
      </c>
      <c r="C499" s="27" t="s">
        <v>1468</v>
      </c>
      <c r="D499" s="28">
        <v>1200200075855</v>
      </c>
      <c r="E499" s="28" t="s">
        <v>1269</v>
      </c>
      <c r="F499" s="28">
        <v>278964544</v>
      </c>
      <c r="G499" s="29" t="s">
        <v>1469</v>
      </c>
      <c r="H499" s="30" t="s">
        <v>12</v>
      </c>
    </row>
    <row r="500" spans="1:8" ht="67.5" customHeight="1" x14ac:dyDescent="0.25">
      <c r="A500" s="2">
        <v>493</v>
      </c>
      <c r="B500" s="27" t="s">
        <v>1470</v>
      </c>
      <c r="C500" s="27" t="s">
        <v>1471</v>
      </c>
      <c r="D500" s="28">
        <v>1165958122384</v>
      </c>
      <c r="E500" s="28" t="s">
        <v>11</v>
      </c>
      <c r="F500" s="28">
        <v>5905048544</v>
      </c>
      <c r="G500" s="29" t="s">
        <v>1472</v>
      </c>
      <c r="H500" s="30" t="s">
        <v>12</v>
      </c>
    </row>
    <row r="501" spans="1:8" ht="67.5" customHeight="1" x14ac:dyDescent="0.25">
      <c r="A501" s="2">
        <v>494</v>
      </c>
      <c r="B501" s="27" t="s">
        <v>1473</v>
      </c>
      <c r="C501" s="40" t="s">
        <v>1474</v>
      </c>
      <c r="D501" s="28">
        <v>1211800005559</v>
      </c>
      <c r="E501" s="41" t="s">
        <v>11</v>
      </c>
      <c r="F501" s="28">
        <v>1831201621</v>
      </c>
      <c r="G501" s="29" t="s">
        <v>1475</v>
      </c>
      <c r="H501" s="30" t="s">
        <v>12</v>
      </c>
    </row>
    <row r="502" spans="1:8" ht="60.75" customHeight="1" x14ac:dyDescent="0.25">
      <c r="A502" s="2">
        <v>495</v>
      </c>
      <c r="B502" s="27" t="s">
        <v>1476</v>
      </c>
      <c r="C502" s="40" t="s">
        <v>1477</v>
      </c>
      <c r="D502" s="28">
        <v>1165022050511</v>
      </c>
      <c r="E502" s="42" t="s">
        <v>11</v>
      </c>
      <c r="F502" s="32">
        <v>5022050340</v>
      </c>
      <c r="G502" s="29" t="s">
        <v>1478</v>
      </c>
      <c r="H502" s="30" t="s">
        <v>12</v>
      </c>
    </row>
    <row r="503" spans="1:8" ht="66.75" customHeight="1" x14ac:dyDescent="0.25">
      <c r="A503" s="2">
        <v>496</v>
      </c>
      <c r="B503" s="27" t="s">
        <v>1479</v>
      </c>
      <c r="C503" s="40" t="s">
        <v>1480</v>
      </c>
      <c r="D503" s="28">
        <v>1205000103330</v>
      </c>
      <c r="E503" s="42" t="s">
        <v>11</v>
      </c>
      <c r="F503" s="28">
        <v>5024208857</v>
      </c>
      <c r="G503" s="38" t="s">
        <v>1481</v>
      </c>
      <c r="H503" s="30" t="s">
        <v>12</v>
      </c>
    </row>
    <row r="504" spans="1:8" ht="77.25" customHeight="1" x14ac:dyDescent="0.25">
      <c r="A504" s="2">
        <v>497</v>
      </c>
      <c r="B504" s="27" t="s">
        <v>1482</v>
      </c>
      <c r="C504" s="27" t="s">
        <v>1483</v>
      </c>
      <c r="D504" s="28">
        <v>1187746600535</v>
      </c>
      <c r="E504" s="28" t="s">
        <v>11</v>
      </c>
      <c r="F504" s="39">
        <v>9731004832</v>
      </c>
      <c r="G504" s="29" t="s">
        <v>1484</v>
      </c>
      <c r="H504" s="30" t="s">
        <v>12</v>
      </c>
    </row>
    <row r="505" spans="1:8" ht="92.25" customHeight="1" x14ac:dyDescent="0.25">
      <c r="A505" s="2">
        <v>498</v>
      </c>
      <c r="B505" s="27" t="s">
        <v>1485</v>
      </c>
      <c r="C505" s="27" t="s">
        <v>1486</v>
      </c>
      <c r="D505" s="28">
        <v>1217700136620</v>
      </c>
      <c r="E505" s="28" t="s">
        <v>11</v>
      </c>
      <c r="F505" s="39">
        <v>9701173664</v>
      </c>
      <c r="G505" s="29" t="s">
        <v>1487</v>
      </c>
      <c r="H505" s="30" t="s">
        <v>12</v>
      </c>
    </row>
    <row r="506" spans="1:8" ht="105" x14ac:dyDescent="0.25">
      <c r="A506" s="2">
        <v>499</v>
      </c>
      <c r="B506" s="27" t="s">
        <v>1488</v>
      </c>
      <c r="C506" s="27" t="s">
        <v>1489</v>
      </c>
      <c r="D506" s="28">
        <v>1217700161117</v>
      </c>
      <c r="E506" s="62" t="s">
        <v>11</v>
      </c>
      <c r="F506" s="39">
        <v>9715399358</v>
      </c>
      <c r="G506" s="29" t="s">
        <v>1490</v>
      </c>
      <c r="H506" s="30" t="s">
        <v>12</v>
      </c>
    </row>
    <row r="507" spans="1:8" ht="63" customHeight="1" x14ac:dyDescent="0.25">
      <c r="A507" s="2">
        <v>500</v>
      </c>
      <c r="B507" s="27" t="s">
        <v>1491</v>
      </c>
      <c r="C507" s="27" t="s">
        <v>1492</v>
      </c>
      <c r="D507" s="28">
        <v>1186313044400</v>
      </c>
      <c r="E507" s="28" t="s">
        <v>11</v>
      </c>
      <c r="F507" s="28">
        <v>6318035486</v>
      </c>
      <c r="G507" s="29" t="s">
        <v>1493</v>
      </c>
      <c r="H507" s="30" t="s">
        <v>12</v>
      </c>
    </row>
    <row r="508" spans="1:8" ht="66" customHeight="1" x14ac:dyDescent="0.25">
      <c r="A508" s="2">
        <v>501</v>
      </c>
      <c r="B508" s="63" t="s">
        <v>1494</v>
      </c>
      <c r="C508" s="27" t="s">
        <v>1495</v>
      </c>
      <c r="D508" s="89">
        <v>5177746355309</v>
      </c>
      <c r="E508" s="89" t="s">
        <v>11</v>
      </c>
      <c r="F508" s="89">
        <v>9717065400</v>
      </c>
      <c r="G508" s="29" t="s">
        <v>1496</v>
      </c>
      <c r="H508" s="30" t="s">
        <v>12</v>
      </c>
    </row>
    <row r="509" spans="1:8" ht="75" customHeight="1" x14ac:dyDescent="0.25">
      <c r="A509" s="2">
        <v>502</v>
      </c>
      <c r="B509" s="27" t="s">
        <v>1497</v>
      </c>
      <c r="C509" s="27" t="s">
        <v>1498</v>
      </c>
      <c r="D509" s="28">
        <v>1212400012440</v>
      </c>
      <c r="E509" s="29" t="s">
        <v>423</v>
      </c>
      <c r="F509" s="28">
        <v>2464155745</v>
      </c>
      <c r="G509" s="29" t="s">
        <v>1499</v>
      </c>
      <c r="H509" s="30" t="s">
        <v>12</v>
      </c>
    </row>
    <row r="510" spans="1:8" ht="72.75" customHeight="1" x14ac:dyDescent="0.25">
      <c r="A510" s="2">
        <v>503</v>
      </c>
      <c r="B510" s="27" t="s">
        <v>1500</v>
      </c>
      <c r="C510" s="27" t="s">
        <v>1501</v>
      </c>
      <c r="D510" s="28">
        <v>1216600017369</v>
      </c>
      <c r="E510" s="29" t="s">
        <v>11</v>
      </c>
      <c r="F510" s="28">
        <v>6670500730</v>
      </c>
      <c r="G510" s="29" t="s">
        <v>1502</v>
      </c>
      <c r="H510" s="30" t="s">
        <v>12</v>
      </c>
    </row>
    <row r="511" spans="1:8" ht="68.25" customHeight="1" x14ac:dyDescent="0.25">
      <c r="A511" s="2">
        <v>504</v>
      </c>
      <c r="B511" s="67" t="s">
        <v>1503</v>
      </c>
      <c r="C511" s="27" t="s">
        <v>1504</v>
      </c>
      <c r="D511" s="69">
        <v>1153668010682</v>
      </c>
      <c r="E511" s="137" t="s">
        <v>11</v>
      </c>
      <c r="F511" s="69">
        <v>3664204984</v>
      </c>
      <c r="G511" s="210" t="s">
        <v>1505</v>
      </c>
      <c r="H511" s="30" t="s">
        <v>12</v>
      </c>
    </row>
    <row r="512" spans="1:8" ht="63" customHeight="1" x14ac:dyDescent="0.25">
      <c r="A512" s="2">
        <v>505</v>
      </c>
      <c r="B512" s="27" t="s">
        <v>1506</v>
      </c>
      <c r="C512" s="27" t="s">
        <v>1507</v>
      </c>
      <c r="D512" s="28">
        <v>1177847374957</v>
      </c>
      <c r="E512" s="28" t="s">
        <v>423</v>
      </c>
      <c r="F512" s="28">
        <v>7806294670</v>
      </c>
      <c r="G512" s="29" t="s">
        <v>2455</v>
      </c>
      <c r="H512" s="30" t="s">
        <v>12</v>
      </c>
    </row>
    <row r="513" spans="1:8" ht="84.75" customHeight="1" x14ac:dyDescent="0.25">
      <c r="A513" s="2">
        <v>506</v>
      </c>
      <c r="B513" s="27" t="s">
        <v>1508</v>
      </c>
      <c r="C513" s="27" t="s">
        <v>1509</v>
      </c>
      <c r="D513" s="28">
        <v>1147847247646</v>
      </c>
      <c r="E513" s="28" t="s">
        <v>423</v>
      </c>
      <c r="F513" s="28">
        <v>7842523290</v>
      </c>
      <c r="G513" s="29" t="s">
        <v>2456</v>
      </c>
      <c r="H513" s="30" t="s">
        <v>12</v>
      </c>
    </row>
    <row r="514" spans="1:8" ht="87.75" customHeight="1" x14ac:dyDescent="0.25">
      <c r="A514" s="2">
        <v>507</v>
      </c>
      <c r="B514" s="27" t="s">
        <v>1510</v>
      </c>
      <c r="C514" s="27" t="s">
        <v>2458</v>
      </c>
      <c r="D514" s="28">
        <v>1217800022032</v>
      </c>
      <c r="E514" s="28" t="s">
        <v>423</v>
      </c>
      <c r="F514" s="28">
        <v>7840095297</v>
      </c>
      <c r="G514" s="29" t="s">
        <v>2457</v>
      </c>
      <c r="H514" s="30" t="s">
        <v>12</v>
      </c>
    </row>
    <row r="515" spans="1:8" ht="75.75" customHeight="1" x14ac:dyDescent="0.25">
      <c r="A515" s="2">
        <v>508</v>
      </c>
      <c r="B515" s="27" t="s">
        <v>1511</v>
      </c>
      <c r="C515" s="27" t="s">
        <v>2459</v>
      </c>
      <c r="D515" s="28">
        <v>1217800060642</v>
      </c>
      <c r="E515" s="28" t="s">
        <v>423</v>
      </c>
      <c r="F515" s="28">
        <v>7816716874</v>
      </c>
      <c r="G515" s="29" t="s">
        <v>1512</v>
      </c>
      <c r="H515" s="30" t="s">
        <v>12</v>
      </c>
    </row>
    <row r="516" spans="1:8" ht="72" customHeight="1" x14ac:dyDescent="0.25">
      <c r="A516" s="2">
        <v>509</v>
      </c>
      <c r="B516" s="27" t="s">
        <v>1513</v>
      </c>
      <c r="C516" s="27" t="s">
        <v>1514</v>
      </c>
      <c r="D516" s="28">
        <v>1157746100852</v>
      </c>
      <c r="E516" s="28" t="s">
        <v>11</v>
      </c>
      <c r="F516" s="28">
        <v>7717156491</v>
      </c>
      <c r="G516" s="29" t="s">
        <v>1515</v>
      </c>
      <c r="H516" s="30" t="s">
        <v>12</v>
      </c>
    </row>
    <row r="517" spans="1:8" ht="57" customHeight="1" x14ac:dyDescent="0.25">
      <c r="A517" s="2">
        <v>510</v>
      </c>
      <c r="B517" s="27" t="s">
        <v>1516</v>
      </c>
      <c r="C517" s="27" t="s">
        <v>1517</v>
      </c>
      <c r="D517" s="28">
        <v>1146194001139</v>
      </c>
      <c r="E517" s="28" t="s">
        <v>11</v>
      </c>
      <c r="F517" s="28">
        <v>6168071524</v>
      </c>
      <c r="G517" s="29" t="s">
        <v>1518</v>
      </c>
      <c r="H517" s="30" t="s">
        <v>12</v>
      </c>
    </row>
    <row r="518" spans="1:8" ht="71.25" customHeight="1" x14ac:dyDescent="0.25">
      <c r="A518" s="2">
        <v>511</v>
      </c>
      <c r="B518" s="27" t="s">
        <v>1519</v>
      </c>
      <c r="C518" s="27" t="s">
        <v>1520</v>
      </c>
      <c r="D518" s="28">
        <v>1037600001449</v>
      </c>
      <c r="E518" s="130" t="s">
        <v>11</v>
      </c>
      <c r="F518" s="28">
        <v>7602038389</v>
      </c>
      <c r="G518" s="29" t="s">
        <v>1521</v>
      </c>
      <c r="H518" s="30" t="s">
        <v>12</v>
      </c>
    </row>
    <row r="519" spans="1:8" ht="49.5" customHeight="1" x14ac:dyDescent="0.25">
      <c r="A519" s="2">
        <v>512</v>
      </c>
      <c r="B519" s="27" t="s">
        <v>1522</v>
      </c>
      <c r="C519" s="27" t="s">
        <v>1523</v>
      </c>
      <c r="D519" s="28">
        <v>1136316003603</v>
      </c>
      <c r="E519" s="42" t="s">
        <v>11</v>
      </c>
      <c r="F519" s="32">
        <v>6316185119</v>
      </c>
      <c r="G519" s="29" t="s">
        <v>1524</v>
      </c>
      <c r="H519" s="30" t="s">
        <v>12</v>
      </c>
    </row>
    <row r="520" spans="1:8" ht="64.5" customHeight="1" x14ac:dyDescent="0.25">
      <c r="A520" s="2">
        <v>513</v>
      </c>
      <c r="B520" s="27" t="s">
        <v>1525</v>
      </c>
      <c r="C520" s="27" t="s">
        <v>1526</v>
      </c>
      <c r="D520" s="28">
        <v>1021801501974</v>
      </c>
      <c r="E520" s="28" t="s">
        <v>11</v>
      </c>
      <c r="F520" s="28">
        <v>1833006859</v>
      </c>
      <c r="G520" s="29" t="s">
        <v>1527</v>
      </c>
      <c r="H520" s="30" t="s">
        <v>12</v>
      </c>
    </row>
    <row r="521" spans="1:8" ht="87.75" customHeight="1" x14ac:dyDescent="0.25">
      <c r="A521" s="2">
        <v>514</v>
      </c>
      <c r="B521" s="27" t="s">
        <v>1528</v>
      </c>
      <c r="C521" s="27" t="s">
        <v>1529</v>
      </c>
      <c r="D521" s="28">
        <v>1217700255904</v>
      </c>
      <c r="E521" s="29" t="s">
        <v>11</v>
      </c>
      <c r="F521" s="28">
        <v>9704068611</v>
      </c>
      <c r="G521" s="29" t="s">
        <v>1530</v>
      </c>
      <c r="H521" s="30" t="s">
        <v>12</v>
      </c>
    </row>
    <row r="522" spans="1:8" ht="72" customHeight="1" x14ac:dyDescent="0.25">
      <c r="A522" s="2">
        <v>515</v>
      </c>
      <c r="B522" s="74" t="s">
        <v>1531</v>
      </c>
      <c r="C522" s="138" t="s">
        <v>1532</v>
      </c>
      <c r="D522" s="125">
        <v>1157847460616</v>
      </c>
      <c r="E522" s="75" t="s">
        <v>423</v>
      </c>
      <c r="F522" s="125">
        <v>7806215251</v>
      </c>
      <c r="G522" s="33" t="s">
        <v>2460</v>
      </c>
      <c r="H522" s="30" t="s">
        <v>12</v>
      </c>
    </row>
    <row r="523" spans="1:8" ht="72.75" customHeight="1" x14ac:dyDescent="0.25">
      <c r="A523" s="2">
        <v>516</v>
      </c>
      <c r="B523" s="74" t="s">
        <v>1533</v>
      </c>
      <c r="C523" s="74" t="s">
        <v>1534</v>
      </c>
      <c r="D523" s="139">
        <v>1210400001162</v>
      </c>
      <c r="E523" s="33" t="s">
        <v>11</v>
      </c>
      <c r="F523" s="75">
        <v>400017087</v>
      </c>
      <c r="G523" s="33" t="s">
        <v>1535</v>
      </c>
      <c r="H523" s="30" t="s">
        <v>2474</v>
      </c>
    </row>
    <row r="524" spans="1:8" ht="71.25" customHeight="1" x14ac:dyDescent="0.25">
      <c r="A524" s="2">
        <v>517</v>
      </c>
      <c r="B524" s="27" t="s">
        <v>1536</v>
      </c>
      <c r="C524" s="27" t="s">
        <v>1537</v>
      </c>
      <c r="D524" s="28">
        <v>1172901003252</v>
      </c>
      <c r="E524" s="28" t="s">
        <v>11</v>
      </c>
      <c r="F524" s="28">
        <v>2901283735</v>
      </c>
      <c r="G524" s="29" t="s">
        <v>1538</v>
      </c>
      <c r="H524" s="30" t="s">
        <v>12</v>
      </c>
    </row>
    <row r="525" spans="1:8" ht="91.5" customHeight="1" x14ac:dyDescent="0.25">
      <c r="A525" s="2">
        <v>518</v>
      </c>
      <c r="B525" s="27" t="s">
        <v>1539</v>
      </c>
      <c r="C525" s="27" t="s">
        <v>1540</v>
      </c>
      <c r="D525" s="28">
        <v>1217700192159</v>
      </c>
      <c r="E525" s="28" t="s">
        <v>11</v>
      </c>
      <c r="F525" s="32">
        <v>7734442260</v>
      </c>
      <c r="G525" s="29" t="s">
        <v>1541</v>
      </c>
      <c r="H525" s="30" t="s">
        <v>12</v>
      </c>
    </row>
    <row r="526" spans="1:8" ht="69" customHeight="1" x14ac:dyDescent="0.25">
      <c r="A526" s="2">
        <v>519</v>
      </c>
      <c r="B526" s="27" t="s">
        <v>1542</v>
      </c>
      <c r="C526" s="27" t="s">
        <v>1543</v>
      </c>
      <c r="D526" s="39">
        <v>1083810000801</v>
      </c>
      <c r="E526" s="29" t="s">
        <v>11</v>
      </c>
      <c r="F526" s="28">
        <v>3810051030</v>
      </c>
      <c r="G526" s="47" t="s">
        <v>1544</v>
      </c>
      <c r="H526" s="30" t="s">
        <v>12</v>
      </c>
    </row>
    <row r="527" spans="1:8" ht="81" customHeight="1" x14ac:dyDescent="0.25">
      <c r="A527" s="2">
        <v>520</v>
      </c>
      <c r="B527" s="74" t="s">
        <v>1545</v>
      </c>
      <c r="C527" s="74" t="s">
        <v>1546</v>
      </c>
      <c r="D527" s="75">
        <v>1217700227865</v>
      </c>
      <c r="E527" s="33" t="s">
        <v>11</v>
      </c>
      <c r="F527" s="75">
        <v>7727465442</v>
      </c>
      <c r="G527" s="33" t="s">
        <v>1547</v>
      </c>
      <c r="H527" s="30" t="s">
        <v>12</v>
      </c>
    </row>
    <row r="528" spans="1:8" ht="85.5" customHeight="1" x14ac:dyDescent="0.25">
      <c r="A528" s="2">
        <v>521</v>
      </c>
      <c r="B528" s="27" t="s">
        <v>1548</v>
      </c>
      <c r="C528" s="27" t="s">
        <v>1549</v>
      </c>
      <c r="D528" s="39">
        <v>1217700231088</v>
      </c>
      <c r="E528" s="28" t="s">
        <v>11</v>
      </c>
      <c r="F528" s="39">
        <v>7726477340</v>
      </c>
      <c r="G528" s="29" t="s">
        <v>1550</v>
      </c>
      <c r="H528" s="30" t="s">
        <v>12</v>
      </c>
    </row>
    <row r="529" spans="1:8" ht="75.75" customHeight="1" x14ac:dyDescent="0.25">
      <c r="A529" s="2">
        <v>522</v>
      </c>
      <c r="B529" s="27" t="s">
        <v>1551</v>
      </c>
      <c r="C529" s="27" t="s">
        <v>1552</v>
      </c>
      <c r="D529" s="28">
        <v>1194027008450</v>
      </c>
      <c r="E529" s="29" t="s">
        <v>11</v>
      </c>
      <c r="F529" s="28">
        <v>4003040263</v>
      </c>
      <c r="G529" s="29" t="s">
        <v>1553</v>
      </c>
      <c r="H529" s="30" t="s">
        <v>12</v>
      </c>
    </row>
    <row r="530" spans="1:8" ht="71.25" customHeight="1" x14ac:dyDescent="0.25">
      <c r="A530" s="2">
        <v>523</v>
      </c>
      <c r="B530" s="27" t="s">
        <v>1554</v>
      </c>
      <c r="C530" s="27" t="s">
        <v>2462</v>
      </c>
      <c r="D530" s="28">
        <v>1217800008524</v>
      </c>
      <c r="E530" s="29" t="s">
        <v>423</v>
      </c>
      <c r="F530" s="28">
        <v>7839135770</v>
      </c>
      <c r="G530" s="29" t="s">
        <v>2461</v>
      </c>
      <c r="H530" s="30" t="s">
        <v>12</v>
      </c>
    </row>
    <row r="531" spans="1:8" ht="63" customHeight="1" x14ac:dyDescent="0.25">
      <c r="A531" s="2">
        <v>524</v>
      </c>
      <c r="B531" s="27" t="s">
        <v>1555</v>
      </c>
      <c r="C531" s="27" t="s">
        <v>2463</v>
      </c>
      <c r="D531" s="28">
        <v>1217800071257</v>
      </c>
      <c r="E531" s="130" t="s">
        <v>423</v>
      </c>
      <c r="F531" s="28">
        <v>7842192063</v>
      </c>
      <c r="G531" s="38" t="s">
        <v>1556</v>
      </c>
      <c r="H531" s="30" t="s">
        <v>12</v>
      </c>
    </row>
    <row r="532" spans="1:8" ht="54.75" customHeight="1" x14ac:dyDescent="0.25">
      <c r="A532" s="2">
        <v>525</v>
      </c>
      <c r="B532" s="27" t="s">
        <v>1557</v>
      </c>
      <c r="C532" s="27" t="s">
        <v>1558</v>
      </c>
      <c r="D532" s="28">
        <v>1146318007550</v>
      </c>
      <c r="E532" s="46" t="s">
        <v>11</v>
      </c>
      <c r="F532" s="28">
        <v>6318246110</v>
      </c>
      <c r="G532" s="29" t="s">
        <v>1559</v>
      </c>
      <c r="H532" s="30" t="s">
        <v>12</v>
      </c>
    </row>
    <row r="533" spans="1:8" ht="72.75" customHeight="1" x14ac:dyDescent="0.25">
      <c r="A533" s="2">
        <v>526</v>
      </c>
      <c r="B533" s="27" t="s">
        <v>1560</v>
      </c>
      <c r="C533" s="27" t="s">
        <v>2519</v>
      </c>
      <c r="D533" s="28">
        <v>1214200007944</v>
      </c>
      <c r="E533" s="46" t="s">
        <v>1561</v>
      </c>
      <c r="F533" s="28">
        <v>4205397724</v>
      </c>
      <c r="G533" s="29" t="s">
        <v>2521</v>
      </c>
      <c r="H533" s="30" t="s">
        <v>12</v>
      </c>
    </row>
    <row r="534" spans="1:8" ht="52.5" customHeight="1" x14ac:dyDescent="0.25">
      <c r="A534" s="2">
        <v>527</v>
      </c>
      <c r="B534" s="27" t="s">
        <v>1562</v>
      </c>
      <c r="C534" s="27" t="s">
        <v>2520</v>
      </c>
      <c r="D534" s="28">
        <v>1157847459879</v>
      </c>
      <c r="E534" s="29" t="s">
        <v>423</v>
      </c>
      <c r="F534" s="28">
        <v>7801298423</v>
      </c>
      <c r="G534" s="29" t="s">
        <v>2464</v>
      </c>
      <c r="H534" s="30" t="s">
        <v>12</v>
      </c>
    </row>
    <row r="535" spans="1:8" ht="80.25" customHeight="1" x14ac:dyDescent="0.25">
      <c r="A535" s="2">
        <v>528</v>
      </c>
      <c r="B535" s="27" t="s">
        <v>1563</v>
      </c>
      <c r="C535" s="70" t="s">
        <v>1564</v>
      </c>
      <c r="D535" s="140">
        <v>1207700350648</v>
      </c>
      <c r="E535" s="34" t="s">
        <v>11</v>
      </c>
      <c r="F535" s="39">
        <v>7716949843</v>
      </c>
      <c r="G535" s="34" t="s">
        <v>1565</v>
      </c>
      <c r="H535" s="30" t="s">
        <v>12</v>
      </c>
    </row>
    <row r="536" spans="1:8" ht="87" customHeight="1" x14ac:dyDescent="0.25">
      <c r="A536" s="2">
        <v>529</v>
      </c>
      <c r="B536" s="27" t="s">
        <v>1566</v>
      </c>
      <c r="C536" s="27" t="s">
        <v>1567</v>
      </c>
      <c r="D536" s="28">
        <v>1217700275210</v>
      </c>
      <c r="E536" s="46" t="s">
        <v>11</v>
      </c>
      <c r="F536" s="28">
        <v>9725052500</v>
      </c>
      <c r="G536" s="29" t="s">
        <v>1568</v>
      </c>
      <c r="H536" s="30" t="s">
        <v>12</v>
      </c>
    </row>
    <row r="537" spans="1:8" ht="73.5" customHeight="1" x14ac:dyDescent="0.25">
      <c r="A537" s="2">
        <v>530</v>
      </c>
      <c r="B537" s="27" t="s">
        <v>1569</v>
      </c>
      <c r="C537" s="27" t="s">
        <v>1570</v>
      </c>
      <c r="D537" s="28">
        <v>1141841004337</v>
      </c>
      <c r="E537" s="130" t="s">
        <v>11</v>
      </c>
      <c r="F537" s="28">
        <v>1841042804</v>
      </c>
      <c r="G537" s="29" t="s">
        <v>1571</v>
      </c>
      <c r="H537" s="30" t="s">
        <v>12</v>
      </c>
    </row>
    <row r="538" spans="1:8" ht="88.5" customHeight="1" x14ac:dyDescent="0.25">
      <c r="A538" s="2">
        <v>531</v>
      </c>
      <c r="B538" s="27" t="s">
        <v>1572</v>
      </c>
      <c r="C538" s="27" t="s">
        <v>1573</v>
      </c>
      <c r="D538" s="134">
        <v>1214000005560</v>
      </c>
      <c r="E538" s="29" t="s">
        <v>11</v>
      </c>
      <c r="F538" s="54">
        <v>4024017522</v>
      </c>
      <c r="G538" s="29" t="s">
        <v>1574</v>
      </c>
      <c r="H538" s="30" t="s">
        <v>12</v>
      </c>
    </row>
    <row r="539" spans="1:8" ht="60" customHeight="1" x14ac:dyDescent="0.25">
      <c r="A539" s="2">
        <v>532</v>
      </c>
      <c r="B539" s="27" t="s">
        <v>1575</v>
      </c>
      <c r="C539" s="27" t="s">
        <v>1576</v>
      </c>
      <c r="D539" s="28">
        <v>1172901010402</v>
      </c>
      <c r="E539" s="46" t="s">
        <v>11</v>
      </c>
      <c r="F539" s="32">
        <v>2902084676</v>
      </c>
      <c r="G539" s="29" t="s">
        <v>1577</v>
      </c>
      <c r="H539" s="30" t="s">
        <v>12</v>
      </c>
    </row>
    <row r="540" spans="1:8" ht="66.75" customHeight="1" x14ac:dyDescent="0.25">
      <c r="A540" s="2">
        <v>533</v>
      </c>
      <c r="B540" s="27" t="s">
        <v>1578</v>
      </c>
      <c r="C540" s="27" t="s">
        <v>1579</v>
      </c>
      <c r="D540" s="134">
        <v>1197746071600</v>
      </c>
      <c r="E540" s="29" t="s">
        <v>11</v>
      </c>
      <c r="F540" s="54">
        <v>7730248991</v>
      </c>
      <c r="G540" s="29" t="s">
        <v>1580</v>
      </c>
      <c r="H540" s="30" t="s">
        <v>12</v>
      </c>
    </row>
    <row r="541" spans="1:8" ht="70.5" customHeight="1" x14ac:dyDescent="0.25">
      <c r="A541" s="2">
        <v>534</v>
      </c>
      <c r="B541" s="27" t="s">
        <v>1581</v>
      </c>
      <c r="C541" s="27" t="s">
        <v>1582</v>
      </c>
      <c r="D541" s="39">
        <v>1082901009454</v>
      </c>
      <c r="E541" s="29" t="s">
        <v>11</v>
      </c>
      <c r="F541" s="39">
        <v>2901182430</v>
      </c>
      <c r="G541" s="47" t="s">
        <v>1583</v>
      </c>
      <c r="H541" s="30" t="s">
        <v>12</v>
      </c>
    </row>
    <row r="542" spans="1:8" ht="73.5" customHeight="1" x14ac:dyDescent="0.25">
      <c r="A542" s="2">
        <v>535</v>
      </c>
      <c r="B542" s="27" t="s">
        <v>1584</v>
      </c>
      <c r="C542" s="27" t="s">
        <v>1585</v>
      </c>
      <c r="D542" s="28">
        <v>1211800011136</v>
      </c>
      <c r="E542" s="28" t="s">
        <v>11</v>
      </c>
      <c r="F542" s="32">
        <v>1841099529</v>
      </c>
      <c r="G542" s="29" t="s">
        <v>1586</v>
      </c>
      <c r="H542" s="30" t="s">
        <v>12</v>
      </c>
    </row>
    <row r="543" spans="1:8" ht="68.25" customHeight="1" x14ac:dyDescent="0.25">
      <c r="A543" s="2">
        <v>536</v>
      </c>
      <c r="B543" s="27" t="s">
        <v>1587</v>
      </c>
      <c r="C543" s="27" t="s">
        <v>1588</v>
      </c>
      <c r="D543" s="39">
        <v>1062703060826</v>
      </c>
      <c r="E543" s="29" t="s">
        <v>11</v>
      </c>
      <c r="F543" s="39">
        <v>2703036653</v>
      </c>
      <c r="G543" s="47" t="s">
        <v>1589</v>
      </c>
      <c r="H543" s="30" t="s">
        <v>12</v>
      </c>
    </row>
    <row r="544" spans="1:8" ht="57" customHeight="1" x14ac:dyDescent="0.25">
      <c r="A544" s="2">
        <v>537</v>
      </c>
      <c r="B544" s="27" t="s">
        <v>1590</v>
      </c>
      <c r="C544" s="27" t="s">
        <v>1591</v>
      </c>
      <c r="D544" s="28">
        <v>1167847232519</v>
      </c>
      <c r="E544" s="28" t="s">
        <v>423</v>
      </c>
      <c r="F544" s="28">
        <v>7842108946</v>
      </c>
      <c r="G544" s="29" t="s">
        <v>1592</v>
      </c>
      <c r="H544" s="30" t="s">
        <v>12</v>
      </c>
    </row>
    <row r="545" spans="1:8" ht="71.25" customHeight="1" x14ac:dyDescent="0.25">
      <c r="A545" s="2">
        <v>538</v>
      </c>
      <c r="B545" s="27" t="s">
        <v>1593</v>
      </c>
      <c r="C545" s="27" t="s">
        <v>1594</v>
      </c>
      <c r="D545" s="39">
        <v>1216600035508</v>
      </c>
      <c r="E545" s="28" t="s">
        <v>11</v>
      </c>
      <c r="F545" s="39">
        <v>6658545251</v>
      </c>
      <c r="G545" s="29" t="s">
        <v>1595</v>
      </c>
      <c r="H545" s="30" t="s">
        <v>12</v>
      </c>
    </row>
    <row r="546" spans="1:8" ht="61.5" customHeight="1" x14ac:dyDescent="0.25">
      <c r="A546" s="2">
        <v>539</v>
      </c>
      <c r="B546" s="27" t="s">
        <v>1596</v>
      </c>
      <c r="C546" s="27" t="s">
        <v>1597</v>
      </c>
      <c r="D546" s="28">
        <v>1177746961765</v>
      </c>
      <c r="E546" s="46" t="s">
        <v>11</v>
      </c>
      <c r="F546" s="28">
        <v>7708326299</v>
      </c>
      <c r="G546" s="29" t="s">
        <v>1598</v>
      </c>
      <c r="H546" s="30" t="s">
        <v>12</v>
      </c>
    </row>
    <row r="547" spans="1:8" ht="76.5" customHeight="1" x14ac:dyDescent="0.25">
      <c r="A547" s="2">
        <v>540</v>
      </c>
      <c r="B547" s="27" t="s">
        <v>1599</v>
      </c>
      <c r="C547" s="37" t="s">
        <v>1600</v>
      </c>
      <c r="D547" s="28">
        <v>1164027056115</v>
      </c>
      <c r="E547" s="28" t="s">
        <v>11</v>
      </c>
      <c r="F547" s="28">
        <v>4025446404</v>
      </c>
      <c r="G547" s="29" t="s">
        <v>1601</v>
      </c>
      <c r="H547" s="30" t="s">
        <v>12</v>
      </c>
    </row>
    <row r="548" spans="1:8" ht="75" customHeight="1" x14ac:dyDescent="0.25">
      <c r="A548" s="2">
        <v>541</v>
      </c>
      <c r="B548" s="27" t="s">
        <v>1602</v>
      </c>
      <c r="C548" s="27" t="s">
        <v>1603</v>
      </c>
      <c r="D548" s="28">
        <v>1205000083408</v>
      </c>
      <c r="E548" s="28" t="s">
        <v>11</v>
      </c>
      <c r="F548" s="28">
        <v>5027289438</v>
      </c>
      <c r="G548" s="29" t="s">
        <v>1604</v>
      </c>
      <c r="H548" s="30" t="s">
        <v>12</v>
      </c>
    </row>
    <row r="549" spans="1:8" ht="80.25" customHeight="1" x14ac:dyDescent="0.25">
      <c r="A549" s="2">
        <v>542</v>
      </c>
      <c r="B549" s="27" t="s">
        <v>1605</v>
      </c>
      <c r="C549" s="27" t="s">
        <v>1606</v>
      </c>
      <c r="D549" s="28">
        <v>1217700300773</v>
      </c>
      <c r="E549" s="28" t="s">
        <v>11</v>
      </c>
      <c r="F549" s="28">
        <v>7727468193</v>
      </c>
      <c r="G549" s="29" t="s">
        <v>1607</v>
      </c>
      <c r="H549" s="30" t="s">
        <v>12</v>
      </c>
    </row>
    <row r="550" spans="1:8" ht="60.75" customHeight="1" x14ac:dyDescent="0.25">
      <c r="A550" s="2">
        <v>543</v>
      </c>
      <c r="B550" s="27" t="s">
        <v>1608</v>
      </c>
      <c r="C550" s="27" t="s">
        <v>1609</v>
      </c>
      <c r="D550" s="28">
        <v>1136320015468</v>
      </c>
      <c r="E550" s="62" t="s">
        <v>11</v>
      </c>
      <c r="F550" s="46">
        <v>6321316960</v>
      </c>
      <c r="G550" s="47" t="s">
        <v>1610</v>
      </c>
      <c r="H550" s="30" t="s">
        <v>12</v>
      </c>
    </row>
    <row r="551" spans="1:8" ht="84.75" customHeight="1" x14ac:dyDescent="0.25">
      <c r="A551" s="2">
        <v>544</v>
      </c>
      <c r="B551" s="27" t="s">
        <v>1611</v>
      </c>
      <c r="C551" s="27" t="s">
        <v>1612</v>
      </c>
      <c r="D551" s="28">
        <v>1206300039263</v>
      </c>
      <c r="E551" s="28" t="s">
        <v>11</v>
      </c>
      <c r="F551" s="28">
        <v>6313558718</v>
      </c>
      <c r="G551" s="29" t="s">
        <v>1613</v>
      </c>
      <c r="H551" s="30" t="s">
        <v>12</v>
      </c>
    </row>
    <row r="552" spans="1:8" ht="105" x14ac:dyDescent="0.25">
      <c r="A552" s="2">
        <v>545</v>
      </c>
      <c r="B552" s="27" t="s">
        <v>1614</v>
      </c>
      <c r="C552" s="27" t="s">
        <v>1615</v>
      </c>
      <c r="D552" s="28">
        <v>1217700253198</v>
      </c>
      <c r="E552" s="28" t="s">
        <v>11</v>
      </c>
      <c r="F552" s="28">
        <v>9728038052</v>
      </c>
      <c r="G552" s="29" t="s">
        <v>1616</v>
      </c>
      <c r="H552" s="30" t="s">
        <v>12</v>
      </c>
    </row>
    <row r="553" spans="1:8" ht="84.75" customHeight="1" x14ac:dyDescent="0.25">
      <c r="A553" s="2">
        <v>546</v>
      </c>
      <c r="B553" s="27" t="s">
        <v>1617</v>
      </c>
      <c r="C553" s="27" t="s">
        <v>1618</v>
      </c>
      <c r="D553" s="28">
        <v>1211800012709</v>
      </c>
      <c r="E553" s="29" t="s">
        <v>11</v>
      </c>
      <c r="F553" s="28">
        <v>1840105441</v>
      </c>
      <c r="G553" s="29" t="s">
        <v>1619</v>
      </c>
      <c r="H553" s="30" t="s">
        <v>12</v>
      </c>
    </row>
    <row r="554" spans="1:8" ht="84" customHeight="1" x14ac:dyDescent="0.25">
      <c r="A554" s="2">
        <v>547</v>
      </c>
      <c r="B554" s="27" t="s">
        <v>1620</v>
      </c>
      <c r="C554" s="27" t="s">
        <v>1621</v>
      </c>
      <c r="D554" s="28">
        <v>1197746218911</v>
      </c>
      <c r="E554" s="28" t="s">
        <v>11</v>
      </c>
      <c r="F554" s="28">
        <v>9701130029</v>
      </c>
      <c r="G554" s="29" t="s">
        <v>1622</v>
      </c>
      <c r="H554" s="30" t="s">
        <v>12</v>
      </c>
    </row>
    <row r="555" spans="1:8" ht="69" customHeight="1" x14ac:dyDescent="0.25">
      <c r="A555" s="2">
        <v>548</v>
      </c>
      <c r="B555" s="44" t="s">
        <v>1623</v>
      </c>
      <c r="C555" s="44" t="s">
        <v>1624</v>
      </c>
      <c r="D555" s="46">
        <v>1187847062710</v>
      </c>
      <c r="E555" s="72" t="s">
        <v>423</v>
      </c>
      <c r="F555" s="46">
        <v>7801348265</v>
      </c>
      <c r="G555" s="47" t="s">
        <v>1625</v>
      </c>
      <c r="H555" s="30" t="s">
        <v>12</v>
      </c>
    </row>
    <row r="556" spans="1:8" ht="58.5" customHeight="1" x14ac:dyDescent="0.25">
      <c r="A556" s="2">
        <v>549</v>
      </c>
      <c r="B556" s="27" t="s">
        <v>1626</v>
      </c>
      <c r="C556" s="27" t="s">
        <v>1627</v>
      </c>
      <c r="D556" s="134">
        <v>1217800113937</v>
      </c>
      <c r="E556" s="28" t="s">
        <v>423</v>
      </c>
      <c r="F556" s="54">
        <v>7810923970</v>
      </c>
      <c r="G556" s="29" t="s">
        <v>1628</v>
      </c>
      <c r="H556" s="30" t="s">
        <v>12</v>
      </c>
    </row>
    <row r="557" spans="1:8" ht="77.25" customHeight="1" x14ac:dyDescent="0.25">
      <c r="A557" s="2">
        <v>550</v>
      </c>
      <c r="B557" s="27" t="s">
        <v>1629</v>
      </c>
      <c r="C557" s="27" t="s">
        <v>1630</v>
      </c>
      <c r="D557" s="28">
        <v>1032901002265</v>
      </c>
      <c r="E557" s="46" t="s">
        <v>11</v>
      </c>
      <c r="F557" s="28">
        <v>2902043292</v>
      </c>
      <c r="G557" s="29" t="s">
        <v>1631</v>
      </c>
      <c r="H557" s="30" t="s">
        <v>12</v>
      </c>
    </row>
    <row r="558" spans="1:8" ht="67.5" customHeight="1" x14ac:dyDescent="0.25">
      <c r="A558" s="2">
        <v>551</v>
      </c>
      <c r="B558" s="27" t="s">
        <v>1632</v>
      </c>
      <c r="C558" s="27" t="s">
        <v>1633</v>
      </c>
      <c r="D558" s="28">
        <v>1211800013040</v>
      </c>
      <c r="E558" s="29" t="s">
        <v>11</v>
      </c>
      <c r="F558" s="28">
        <v>1840105547</v>
      </c>
      <c r="G558" s="29" t="s">
        <v>1634</v>
      </c>
      <c r="H558" s="30" t="s">
        <v>12</v>
      </c>
    </row>
    <row r="559" spans="1:8" ht="70.5" customHeight="1" x14ac:dyDescent="0.25">
      <c r="A559" s="2">
        <v>552</v>
      </c>
      <c r="B559" s="27" t="s">
        <v>1635</v>
      </c>
      <c r="C559" s="27" t="s">
        <v>1636</v>
      </c>
      <c r="D559" s="39">
        <v>1217700279466</v>
      </c>
      <c r="E559" s="29" t="s">
        <v>11</v>
      </c>
      <c r="F559" s="39">
        <v>7751199625</v>
      </c>
      <c r="G559" s="47" t="s">
        <v>1637</v>
      </c>
      <c r="H559" s="30" t="s">
        <v>12</v>
      </c>
    </row>
    <row r="560" spans="1:8" ht="63" customHeight="1" x14ac:dyDescent="0.25">
      <c r="A560" s="2">
        <v>553</v>
      </c>
      <c r="B560" s="27" t="s">
        <v>1638</v>
      </c>
      <c r="C560" s="27" t="s">
        <v>1639</v>
      </c>
      <c r="D560" s="28">
        <v>1217700360096</v>
      </c>
      <c r="E560" s="72" t="s">
        <v>11</v>
      </c>
      <c r="F560" s="28">
        <v>9701182098</v>
      </c>
      <c r="G560" s="29" t="s">
        <v>1640</v>
      </c>
      <c r="H560" s="30" t="s">
        <v>12</v>
      </c>
    </row>
    <row r="561" spans="1:8" ht="84" customHeight="1" x14ac:dyDescent="0.25">
      <c r="A561" s="2">
        <v>554</v>
      </c>
      <c r="B561" s="27" t="s">
        <v>1641</v>
      </c>
      <c r="C561" s="27" t="s">
        <v>1642</v>
      </c>
      <c r="D561" s="28">
        <v>1217700334697</v>
      </c>
      <c r="E561" s="28" t="s">
        <v>11</v>
      </c>
      <c r="F561" s="28">
        <v>7726479869</v>
      </c>
      <c r="G561" s="29" t="s">
        <v>1643</v>
      </c>
      <c r="H561" s="30" t="s">
        <v>12</v>
      </c>
    </row>
    <row r="562" spans="1:8" ht="105" x14ac:dyDescent="0.25">
      <c r="A562" s="2">
        <v>555</v>
      </c>
      <c r="B562" s="27" t="s">
        <v>1644</v>
      </c>
      <c r="C562" s="27" t="s">
        <v>1645</v>
      </c>
      <c r="D562" s="28">
        <v>5067746598343</v>
      </c>
      <c r="E562" s="28" t="s">
        <v>11</v>
      </c>
      <c r="F562" s="28">
        <v>7718602438</v>
      </c>
      <c r="G562" s="29" t="s">
        <v>1646</v>
      </c>
      <c r="H562" s="30" t="s">
        <v>12</v>
      </c>
    </row>
    <row r="563" spans="1:8" ht="63" customHeight="1" x14ac:dyDescent="0.25">
      <c r="A563" s="2">
        <v>556</v>
      </c>
      <c r="B563" s="27" t="s">
        <v>1647</v>
      </c>
      <c r="C563" s="27" t="s">
        <v>1648</v>
      </c>
      <c r="D563" s="28">
        <v>1187847176990</v>
      </c>
      <c r="E563" s="28" t="s">
        <v>423</v>
      </c>
      <c r="F563" s="28">
        <v>7805729046</v>
      </c>
      <c r="G563" s="29" t="s">
        <v>2518</v>
      </c>
      <c r="H563" s="30" t="s">
        <v>12</v>
      </c>
    </row>
    <row r="564" spans="1:8" ht="63.75" customHeight="1" x14ac:dyDescent="0.25">
      <c r="A564" s="2">
        <v>557</v>
      </c>
      <c r="B564" s="27" t="s">
        <v>1649</v>
      </c>
      <c r="C564" s="27" t="s">
        <v>1650</v>
      </c>
      <c r="D564" s="28">
        <v>1107847075203</v>
      </c>
      <c r="E564" s="28" t="s">
        <v>423</v>
      </c>
      <c r="F564" s="28">
        <v>7842426755</v>
      </c>
      <c r="G564" s="29" t="s">
        <v>2517</v>
      </c>
      <c r="H564" s="30" t="s">
        <v>12</v>
      </c>
    </row>
    <row r="565" spans="1:8" ht="67.5" customHeight="1" x14ac:dyDescent="0.25">
      <c r="A565" s="2">
        <v>558</v>
      </c>
      <c r="B565" s="27" t="s">
        <v>1651</v>
      </c>
      <c r="C565" s="27" t="s">
        <v>1652</v>
      </c>
      <c r="D565" s="28">
        <v>1135260012337</v>
      </c>
      <c r="E565" s="29" t="s">
        <v>11</v>
      </c>
      <c r="F565" s="46">
        <v>5260365605</v>
      </c>
      <c r="G565" s="29" t="s">
        <v>1653</v>
      </c>
      <c r="H565" s="30" t="s">
        <v>12</v>
      </c>
    </row>
    <row r="566" spans="1:8" ht="86.25" customHeight="1" x14ac:dyDescent="0.25">
      <c r="A566" s="2">
        <v>559</v>
      </c>
      <c r="B566" s="27" t="s">
        <v>1654</v>
      </c>
      <c r="C566" s="37" t="s">
        <v>1655</v>
      </c>
      <c r="D566" s="28">
        <v>1197746021329</v>
      </c>
      <c r="E566" s="46" t="s">
        <v>11</v>
      </c>
      <c r="F566" s="46">
        <v>7743288871</v>
      </c>
      <c r="G566" s="29" t="s">
        <v>1656</v>
      </c>
      <c r="H566" s="30" t="s">
        <v>12</v>
      </c>
    </row>
    <row r="567" spans="1:8" ht="72.75" customHeight="1" x14ac:dyDescent="0.25">
      <c r="A567" s="2">
        <v>560</v>
      </c>
      <c r="B567" s="27" t="s">
        <v>1657</v>
      </c>
      <c r="C567" s="27" t="s">
        <v>1658</v>
      </c>
      <c r="D567" s="28">
        <v>1067608021172</v>
      </c>
      <c r="E567" s="29" t="s">
        <v>11</v>
      </c>
      <c r="F567" s="32">
        <v>7608012394</v>
      </c>
      <c r="G567" s="29" t="s">
        <v>1659</v>
      </c>
      <c r="H567" s="30" t="s">
        <v>12</v>
      </c>
    </row>
    <row r="568" spans="1:8" ht="89.25" customHeight="1" x14ac:dyDescent="0.25">
      <c r="A568" s="2">
        <v>561</v>
      </c>
      <c r="B568" s="27" t="s">
        <v>1660</v>
      </c>
      <c r="C568" s="27" t="s">
        <v>1661</v>
      </c>
      <c r="D568" s="28">
        <v>1187746870409</v>
      </c>
      <c r="E568" s="28" t="s">
        <v>11</v>
      </c>
      <c r="F568" s="28">
        <v>7707421493</v>
      </c>
      <c r="G568" s="29" t="s">
        <v>1662</v>
      </c>
      <c r="H568" s="30" t="s">
        <v>12</v>
      </c>
    </row>
    <row r="569" spans="1:8" ht="47.25" customHeight="1" x14ac:dyDescent="0.25">
      <c r="A569" s="2">
        <v>562</v>
      </c>
      <c r="B569" s="27" t="s">
        <v>1663</v>
      </c>
      <c r="C569" s="27" t="s">
        <v>1664</v>
      </c>
      <c r="D569" s="28">
        <v>1161690164228</v>
      </c>
      <c r="E569" s="28" t="s">
        <v>11</v>
      </c>
      <c r="F569" s="46">
        <v>1659176417</v>
      </c>
      <c r="G569" s="47" t="s">
        <v>2534</v>
      </c>
      <c r="H569" s="30" t="s">
        <v>12</v>
      </c>
    </row>
    <row r="570" spans="1:8" ht="40.5" customHeight="1" x14ac:dyDescent="0.25">
      <c r="A570" s="2">
        <v>563</v>
      </c>
      <c r="B570" s="27" t="s">
        <v>1665</v>
      </c>
      <c r="C570" s="27" t="s">
        <v>1666</v>
      </c>
      <c r="D570" s="28">
        <v>1211800013820</v>
      </c>
      <c r="E570" s="28" t="s">
        <v>11</v>
      </c>
      <c r="F570" s="28">
        <v>1840105804</v>
      </c>
      <c r="G570" s="29" t="s">
        <v>1667</v>
      </c>
      <c r="H570" s="30" t="s">
        <v>12</v>
      </c>
    </row>
    <row r="571" spans="1:8" ht="53.25" customHeight="1" x14ac:dyDescent="0.25">
      <c r="A571" s="2">
        <v>564</v>
      </c>
      <c r="B571" s="27" t="s">
        <v>1668</v>
      </c>
      <c r="C571" s="119" t="s">
        <v>1669</v>
      </c>
      <c r="D571" s="141">
        <v>1121831004140</v>
      </c>
      <c r="E571" s="132" t="s">
        <v>11</v>
      </c>
      <c r="F571" s="142">
        <v>1831154227</v>
      </c>
      <c r="G571" s="29" t="s">
        <v>1670</v>
      </c>
      <c r="H571" s="30" t="s">
        <v>12</v>
      </c>
    </row>
    <row r="572" spans="1:8" ht="53.25" customHeight="1" x14ac:dyDescent="0.25">
      <c r="A572" s="2">
        <v>565</v>
      </c>
      <c r="B572" s="27" t="s">
        <v>1671</v>
      </c>
      <c r="C572" s="70" t="s">
        <v>1672</v>
      </c>
      <c r="D572" s="28">
        <v>1047808001780</v>
      </c>
      <c r="E572" s="34" t="s">
        <v>423</v>
      </c>
      <c r="F572" s="54">
        <v>7805293761</v>
      </c>
      <c r="G572" s="34" t="s">
        <v>2465</v>
      </c>
      <c r="H572" s="30" t="s">
        <v>12</v>
      </c>
    </row>
    <row r="573" spans="1:8" ht="66.75" customHeight="1" x14ac:dyDescent="0.25">
      <c r="A573" s="2">
        <v>566</v>
      </c>
      <c r="B573" s="27" t="s">
        <v>1673</v>
      </c>
      <c r="C573" s="27" t="s">
        <v>1674</v>
      </c>
      <c r="D573" s="28">
        <v>1062902014845</v>
      </c>
      <c r="E573" s="28" t="s">
        <v>11</v>
      </c>
      <c r="F573" s="28">
        <v>2902053614</v>
      </c>
      <c r="G573" s="29" t="s">
        <v>1675</v>
      </c>
      <c r="H573" s="30" t="s">
        <v>12</v>
      </c>
    </row>
    <row r="574" spans="1:8" ht="60" customHeight="1" x14ac:dyDescent="0.25">
      <c r="A574" s="2">
        <v>567</v>
      </c>
      <c r="B574" s="27" t="s">
        <v>1676</v>
      </c>
      <c r="C574" s="27" t="s">
        <v>1677</v>
      </c>
      <c r="D574" s="28">
        <v>5157746209055</v>
      </c>
      <c r="E574" s="46" t="s">
        <v>11</v>
      </c>
      <c r="F574" s="46">
        <v>7704340969</v>
      </c>
      <c r="G574" s="29" t="s">
        <v>1678</v>
      </c>
      <c r="H574" s="30" t="s">
        <v>12</v>
      </c>
    </row>
    <row r="575" spans="1:8" ht="74.25" customHeight="1" x14ac:dyDescent="0.25">
      <c r="A575" s="2">
        <v>568</v>
      </c>
      <c r="B575" s="27" t="s">
        <v>1679</v>
      </c>
      <c r="C575" s="27" t="s">
        <v>1680</v>
      </c>
      <c r="D575" s="39">
        <v>5167746484945</v>
      </c>
      <c r="E575" s="29" t="s">
        <v>11</v>
      </c>
      <c r="F575" s="39">
        <v>7706445318</v>
      </c>
      <c r="G575" s="47" t="s">
        <v>1681</v>
      </c>
      <c r="H575" s="30" t="s">
        <v>12</v>
      </c>
    </row>
    <row r="576" spans="1:8" ht="87" customHeight="1" x14ac:dyDescent="0.25">
      <c r="A576" s="2">
        <v>569</v>
      </c>
      <c r="B576" s="40" t="s">
        <v>1682</v>
      </c>
      <c r="C576" s="40" t="s">
        <v>1683</v>
      </c>
      <c r="D576" s="42">
        <v>1217700397529</v>
      </c>
      <c r="E576" s="28" t="s">
        <v>11</v>
      </c>
      <c r="F576" s="32">
        <v>7720853414</v>
      </c>
      <c r="G576" s="41" t="s">
        <v>1684</v>
      </c>
      <c r="H576" s="30" t="s">
        <v>12</v>
      </c>
    </row>
    <row r="577" spans="1:8" ht="105" x14ac:dyDescent="0.25">
      <c r="A577" s="2">
        <v>570</v>
      </c>
      <c r="B577" s="27" t="s">
        <v>1685</v>
      </c>
      <c r="C577" s="27" t="s">
        <v>1686</v>
      </c>
      <c r="D577" s="28">
        <v>1217700425810</v>
      </c>
      <c r="E577" s="143" t="s">
        <v>11</v>
      </c>
      <c r="F577" s="32">
        <v>9729313248</v>
      </c>
      <c r="G577" s="29" t="s">
        <v>1687</v>
      </c>
      <c r="H577" s="30" t="s">
        <v>12</v>
      </c>
    </row>
    <row r="578" spans="1:8" ht="61.5" customHeight="1" x14ac:dyDescent="0.25">
      <c r="A578" s="2">
        <v>571</v>
      </c>
      <c r="B578" s="52" t="s">
        <v>1688</v>
      </c>
      <c r="C578" s="52" t="s">
        <v>1689</v>
      </c>
      <c r="D578" s="144">
        <v>1171447015959</v>
      </c>
      <c r="E578" s="28" t="s">
        <v>11</v>
      </c>
      <c r="F578" s="145">
        <v>1411005180</v>
      </c>
      <c r="G578" s="130" t="s">
        <v>1690</v>
      </c>
      <c r="H578" s="30" t="s">
        <v>12</v>
      </c>
    </row>
    <row r="579" spans="1:8" ht="72.75" customHeight="1" x14ac:dyDescent="0.25">
      <c r="A579" s="2">
        <v>572</v>
      </c>
      <c r="B579" s="27" t="s">
        <v>1691</v>
      </c>
      <c r="C579" s="146" t="s">
        <v>1692</v>
      </c>
      <c r="D579" s="28">
        <v>1215200019143</v>
      </c>
      <c r="E579" s="147" t="s">
        <v>11</v>
      </c>
      <c r="F579" s="32">
        <v>5250075150</v>
      </c>
      <c r="G579" s="29" t="s">
        <v>1693</v>
      </c>
      <c r="H579" s="30" t="s">
        <v>12</v>
      </c>
    </row>
    <row r="580" spans="1:8" ht="71.25" customHeight="1" x14ac:dyDescent="0.25">
      <c r="A580" s="2">
        <v>573</v>
      </c>
      <c r="B580" s="44" t="s">
        <v>1694</v>
      </c>
      <c r="C580" s="44" t="s">
        <v>1695</v>
      </c>
      <c r="D580" s="148">
        <v>5177746267331</v>
      </c>
      <c r="E580" s="28" t="s">
        <v>11</v>
      </c>
      <c r="F580" s="45">
        <v>7708329500</v>
      </c>
      <c r="G580" s="47" t="s">
        <v>1696</v>
      </c>
      <c r="H580" s="30" t="s">
        <v>12</v>
      </c>
    </row>
    <row r="581" spans="1:8" ht="75" customHeight="1" x14ac:dyDescent="0.25">
      <c r="A581" s="2">
        <v>574</v>
      </c>
      <c r="B581" s="57" t="s">
        <v>1697</v>
      </c>
      <c r="C581" s="57" t="s">
        <v>1698</v>
      </c>
      <c r="D581" s="58">
        <v>5167746457412</v>
      </c>
      <c r="E581" s="60" t="s">
        <v>11</v>
      </c>
      <c r="F581" s="59">
        <v>9718040775</v>
      </c>
      <c r="G581" s="60" t="s">
        <v>1699</v>
      </c>
      <c r="H581" s="30" t="s">
        <v>12</v>
      </c>
    </row>
    <row r="582" spans="1:8" ht="90.75" customHeight="1" x14ac:dyDescent="0.25">
      <c r="A582" s="2">
        <v>575</v>
      </c>
      <c r="B582" s="27" t="s">
        <v>1700</v>
      </c>
      <c r="C582" s="70" t="s">
        <v>1701</v>
      </c>
      <c r="D582" s="45">
        <v>1105903004910</v>
      </c>
      <c r="E582" s="34" t="s">
        <v>1282</v>
      </c>
      <c r="F582" s="39">
        <v>5903062550</v>
      </c>
      <c r="G582" s="34" t="s">
        <v>1702</v>
      </c>
      <c r="H582" s="30" t="s">
        <v>12</v>
      </c>
    </row>
    <row r="583" spans="1:8" ht="78.75" customHeight="1" x14ac:dyDescent="0.25">
      <c r="A583" s="2">
        <v>576</v>
      </c>
      <c r="B583" s="27" t="s">
        <v>1703</v>
      </c>
      <c r="C583" s="27" t="s">
        <v>1704</v>
      </c>
      <c r="D583" s="28">
        <v>1068602006560</v>
      </c>
      <c r="E583" s="28" t="s">
        <v>423</v>
      </c>
      <c r="F583" s="32">
        <v>8602007946</v>
      </c>
      <c r="G583" s="29" t="s">
        <v>1705</v>
      </c>
      <c r="H583" s="30" t="s">
        <v>12</v>
      </c>
    </row>
    <row r="584" spans="1:8" ht="62.25" customHeight="1" x14ac:dyDescent="0.25">
      <c r="A584" s="2">
        <v>577</v>
      </c>
      <c r="B584" s="149" t="s">
        <v>1706</v>
      </c>
      <c r="C584" s="150" t="s">
        <v>2472</v>
      </c>
      <c r="D584" s="151">
        <v>1212300051710</v>
      </c>
      <c r="E584" s="56" t="s">
        <v>11</v>
      </c>
      <c r="F584" s="56">
        <v>2311323689</v>
      </c>
      <c r="G584" s="56" t="s">
        <v>1707</v>
      </c>
      <c r="H584" s="30" t="s">
        <v>12</v>
      </c>
    </row>
    <row r="585" spans="1:8" ht="72" customHeight="1" x14ac:dyDescent="0.25">
      <c r="A585" s="2">
        <v>578</v>
      </c>
      <c r="B585" s="27" t="s">
        <v>1708</v>
      </c>
      <c r="C585" s="146" t="s">
        <v>1709</v>
      </c>
      <c r="D585" s="28">
        <v>1037821122943</v>
      </c>
      <c r="E585" s="147" t="s">
        <v>423</v>
      </c>
      <c r="F585" s="39">
        <v>7810308269</v>
      </c>
      <c r="G585" s="29" t="s">
        <v>1710</v>
      </c>
      <c r="H585" s="30" t="s">
        <v>12</v>
      </c>
    </row>
    <row r="586" spans="1:8" ht="105" x14ac:dyDescent="0.25">
      <c r="A586" s="2">
        <v>579</v>
      </c>
      <c r="B586" s="27" t="s">
        <v>1711</v>
      </c>
      <c r="C586" s="27" t="s">
        <v>1712</v>
      </c>
      <c r="D586" s="28">
        <v>1217700452144</v>
      </c>
      <c r="E586" s="147" t="s">
        <v>11</v>
      </c>
      <c r="F586" s="32">
        <v>9723125216</v>
      </c>
      <c r="G586" s="29" t="s">
        <v>1713</v>
      </c>
      <c r="H586" s="30" t="s">
        <v>12</v>
      </c>
    </row>
    <row r="587" spans="1:8" ht="86.25" customHeight="1" x14ac:dyDescent="0.25">
      <c r="A587" s="2">
        <v>580</v>
      </c>
      <c r="B587" s="27" t="s">
        <v>1714</v>
      </c>
      <c r="C587" s="27" t="s">
        <v>2473</v>
      </c>
      <c r="D587" s="62">
        <v>1117746251380</v>
      </c>
      <c r="E587" s="29" t="s">
        <v>11</v>
      </c>
      <c r="F587" s="28">
        <v>7718842373</v>
      </c>
      <c r="G587" s="29" t="s">
        <v>1715</v>
      </c>
      <c r="H587" s="30" t="s">
        <v>12</v>
      </c>
    </row>
    <row r="588" spans="1:8" ht="61.5" customHeight="1" x14ac:dyDescent="0.25">
      <c r="A588" s="2">
        <v>581</v>
      </c>
      <c r="B588" s="27" t="s">
        <v>1716</v>
      </c>
      <c r="C588" s="70" t="s">
        <v>1717</v>
      </c>
      <c r="D588" s="45">
        <v>1211800017428</v>
      </c>
      <c r="E588" s="34" t="s">
        <v>11</v>
      </c>
      <c r="F588" s="39">
        <v>1832161820</v>
      </c>
      <c r="G588" s="34" t="s">
        <v>1718</v>
      </c>
      <c r="H588" s="30" t="s">
        <v>12</v>
      </c>
    </row>
    <row r="589" spans="1:8" ht="80.25" customHeight="1" x14ac:dyDescent="0.25">
      <c r="A589" s="2">
        <v>582</v>
      </c>
      <c r="B589" s="27" t="s">
        <v>1719</v>
      </c>
      <c r="C589" s="27" t="s">
        <v>1720</v>
      </c>
      <c r="D589" s="45">
        <v>1217800150820</v>
      </c>
      <c r="E589" s="28" t="s">
        <v>423</v>
      </c>
      <c r="F589" s="39">
        <v>7804687001</v>
      </c>
      <c r="G589" s="47" t="s">
        <v>1721</v>
      </c>
      <c r="H589" s="30" t="s">
        <v>12</v>
      </c>
    </row>
    <row r="590" spans="1:8" ht="83.25" customHeight="1" x14ac:dyDescent="0.25">
      <c r="A590" s="2">
        <v>583</v>
      </c>
      <c r="B590" s="27" t="s">
        <v>1722</v>
      </c>
      <c r="C590" s="27" t="s">
        <v>1723</v>
      </c>
      <c r="D590" s="39">
        <v>1214700014220</v>
      </c>
      <c r="E590" s="132" t="s">
        <v>423</v>
      </c>
      <c r="F590" s="39">
        <v>4705091660</v>
      </c>
      <c r="G590" s="29" t="s">
        <v>1724</v>
      </c>
      <c r="H590" s="30" t="s">
        <v>12</v>
      </c>
    </row>
    <row r="591" spans="1:8" ht="81" customHeight="1" x14ac:dyDescent="0.25">
      <c r="A591" s="2">
        <v>584</v>
      </c>
      <c r="B591" s="52" t="s">
        <v>1725</v>
      </c>
      <c r="C591" s="52" t="s">
        <v>1726</v>
      </c>
      <c r="D591" s="28">
        <v>1217700454674</v>
      </c>
      <c r="E591" s="29" t="s">
        <v>11</v>
      </c>
      <c r="F591" s="28">
        <v>9703049969</v>
      </c>
      <c r="G591" s="29" t="s">
        <v>1727</v>
      </c>
      <c r="H591" s="30" t="s">
        <v>12</v>
      </c>
    </row>
    <row r="592" spans="1:8" ht="87.75" customHeight="1" x14ac:dyDescent="0.25">
      <c r="A592" s="2">
        <v>585</v>
      </c>
      <c r="B592" s="152" t="s">
        <v>1728</v>
      </c>
      <c r="C592" s="27" t="s">
        <v>1729</v>
      </c>
      <c r="D592" s="39">
        <v>1213200004820</v>
      </c>
      <c r="E592" s="29" t="s">
        <v>11</v>
      </c>
      <c r="F592" s="28">
        <v>3257081078</v>
      </c>
      <c r="G592" s="29" t="s">
        <v>2536</v>
      </c>
      <c r="H592" s="30" t="s">
        <v>12</v>
      </c>
    </row>
    <row r="593" spans="1:8" ht="61.5" customHeight="1" x14ac:dyDescent="0.25">
      <c r="A593" s="2">
        <v>586</v>
      </c>
      <c r="B593" s="27" t="s">
        <v>1730</v>
      </c>
      <c r="C593" s="27" t="s">
        <v>1731</v>
      </c>
      <c r="D593" s="28">
        <v>1180280032756</v>
      </c>
      <c r="E593" s="28" t="s">
        <v>11</v>
      </c>
      <c r="F593" s="32">
        <v>275915059</v>
      </c>
      <c r="G593" s="29" t="s">
        <v>2537</v>
      </c>
      <c r="H593" s="30" t="s">
        <v>12</v>
      </c>
    </row>
    <row r="594" spans="1:8" ht="60" customHeight="1" x14ac:dyDescent="0.25">
      <c r="A594" s="2">
        <v>587</v>
      </c>
      <c r="B594" s="27" t="s">
        <v>1732</v>
      </c>
      <c r="C594" s="27" t="s">
        <v>1733</v>
      </c>
      <c r="D594" s="28">
        <v>1180280020755</v>
      </c>
      <c r="E594" s="28" t="s">
        <v>11</v>
      </c>
      <c r="F594" s="32">
        <v>264075658</v>
      </c>
      <c r="G594" s="29" t="s">
        <v>1734</v>
      </c>
      <c r="H594" s="30" t="s">
        <v>12</v>
      </c>
    </row>
    <row r="595" spans="1:8" ht="87" customHeight="1" x14ac:dyDescent="0.25">
      <c r="A595" s="2">
        <v>588</v>
      </c>
      <c r="B595" s="27" t="s">
        <v>1735</v>
      </c>
      <c r="C595" s="27" t="s">
        <v>1736</v>
      </c>
      <c r="D595" s="28">
        <v>1187746245433</v>
      </c>
      <c r="E595" s="28" t="s">
        <v>11</v>
      </c>
      <c r="F595" s="36">
        <v>7703443520</v>
      </c>
      <c r="G595" s="29" t="s">
        <v>1737</v>
      </c>
      <c r="H595" s="30" t="s">
        <v>12</v>
      </c>
    </row>
    <row r="596" spans="1:8" ht="105" x14ac:dyDescent="0.25">
      <c r="A596" s="2">
        <v>589</v>
      </c>
      <c r="B596" s="27" t="s">
        <v>1738</v>
      </c>
      <c r="C596" s="27" t="s">
        <v>1739</v>
      </c>
      <c r="D596" s="28">
        <v>1187746931130</v>
      </c>
      <c r="E596" s="28" t="s">
        <v>11</v>
      </c>
      <c r="F596" s="36">
        <v>9715328950</v>
      </c>
      <c r="G596" s="29" t="s">
        <v>1740</v>
      </c>
      <c r="H596" s="30" t="s">
        <v>12</v>
      </c>
    </row>
    <row r="597" spans="1:8" ht="71.25" customHeight="1" x14ac:dyDescent="0.25">
      <c r="A597" s="2">
        <v>590</v>
      </c>
      <c r="B597" s="27" t="s">
        <v>1741</v>
      </c>
      <c r="C597" s="27" t="s">
        <v>1742</v>
      </c>
      <c r="D597" s="28">
        <v>12078000099165</v>
      </c>
      <c r="E597" s="28" t="s">
        <v>423</v>
      </c>
      <c r="F597" s="32">
        <v>7811749876</v>
      </c>
      <c r="G597" s="29" t="s">
        <v>1743</v>
      </c>
      <c r="H597" s="30" t="s">
        <v>12</v>
      </c>
    </row>
    <row r="598" spans="1:8" ht="60" customHeight="1" x14ac:dyDescent="0.25">
      <c r="A598" s="2">
        <v>591</v>
      </c>
      <c r="B598" s="27" t="s">
        <v>1744</v>
      </c>
      <c r="C598" s="27" t="s">
        <v>1745</v>
      </c>
      <c r="D598" s="28">
        <v>1167847165694</v>
      </c>
      <c r="E598" s="28" t="s">
        <v>423</v>
      </c>
      <c r="F598" s="32">
        <v>7819033876</v>
      </c>
      <c r="G598" s="29" t="s">
        <v>1746</v>
      </c>
      <c r="H598" s="30" t="s">
        <v>12</v>
      </c>
    </row>
    <row r="599" spans="1:8" ht="105" x14ac:dyDescent="0.25">
      <c r="A599" s="2">
        <v>592</v>
      </c>
      <c r="B599" s="27" t="s">
        <v>1747</v>
      </c>
      <c r="C599" s="27" t="s">
        <v>1748</v>
      </c>
      <c r="D599" s="28">
        <v>1217700452793</v>
      </c>
      <c r="E599" s="29" t="s">
        <v>11</v>
      </c>
      <c r="F599" s="28">
        <v>9724058499</v>
      </c>
      <c r="G599" s="29" t="s">
        <v>1749</v>
      </c>
      <c r="H599" s="30" t="s">
        <v>12</v>
      </c>
    </row>
    <row r="600" spans="1:8" ht="69.75" customHeight="1" x14ac:dyDescent="0.25">
      <c r="A600" s="2">
        <v>593</v>
      </c>
      <c r="B600" s="27" t="s">
        <v>1750</v>
      </c>
      <c r="C600" s="27" t="s">
        <v>1751</v>
      </c>
      <c r="D600" s="147">
        <v>1211800019507</v>
      </c>
      <c r="E600" s="29" t="s">
        <v>11</v>
      </c>
      <c r="F600" s="28">
        <v>1832162189</v>
      </c>
      <c r="G600" s="29" t="s">
        <v>1752</v>
      </c>
      <c r="H600" s="30" t="s">
        <v>12</v>
      </c>
    </row>
    <row r="601" spans="1:8" ht="49.5" customHeight="1" x14ac:dyDescent="0.25">
      <c r="A601" s="2">
        <v>594</v>
      </c>
      <c r="B601" s="52" t="s">
        <v>1753</v>
      </c>
      <c r="C601" s="52" t="s">
        <v>2475</v>
      </c>
      <c r="D601" s="28">
        <v>1181447016541</v>
      </c>
      <c r="E601" s="28" t="s">
        <v>423</v>
      </c>
      <c r="F601" s="32">
        <v>1435338238</v>
      </c>
      <c r="G601" s="29" t="s">
        <v>1754</v>
      </c>
      <c r="H601" s="30" t="s">
        <v>12</v>
      </c>
    </row>
    <row r="602" spans="1:8" ht="74.25" customHeight="1" x14ac:dyDescent="0.25">
      <c r="A602" s="2">
        <v>595</v>
      </c>
      <c r="B602" s="44" t="s">
        <v>1755</v>
      </c>
      <c r="C602" s="44" t="s">
        <v>1756</v>
      </c>
      <c r="D602" s="46">
        <v>1157746691035</v>
      </c>
      <c r="E602" s="72" t="s">
        <v>11</v>
      </c>
      <c r="F602" s="46">
        <v>7709464365</v>
      </c>
      <c r="G602" s="47" t="s">
        <v>2529</v>
      </c>
      <c r="H602" s="30" t="s">
        <v>12</v>
      </c>
    </row>
    <row r="603" spans="1:8" ht="87.75" customHeight="1" x14ac:dyDescent="0.25">
      <c r="A603" s="2">
        <v>596</v>
      </c>
      <c r="B603" s="27" t="s">
        <v>1757</v>
      </c>
      <c r="C603" s="27" t="s">
        <v>1758</v>
      </c>
      <c r="D603" s="28">
        <v>1177847266794</v>
      </c>
      <c r="E603" s="29" t="s">
        <v>423</v>
      </c>
      <c r="F603" s="28">
        <v>7839089531</v>
      </c>
      <c r="G603" s="34" t="s">
        <v>2528</v>
      </c>
      <c r="H603" s="30" t="s">
        <v>12</v>
      </c>
    </row>
    <row r="604" spans="1:8" ht="88.5" customHeight="1" x14ac:dyDescent="0.25">
      <c r="A604" s="2">
        <v>597</v>
      </c>
      <c r="B604" s="27" t="s">
        <v>1759</v>
      </c>
      <c r="C604" s="27" t="s">
        <v>1760</v>
      </c>
      <c r="D604" s="28">
        <v>1217700508244</v>
      </c>
      <c r="E604" s="28" t="s">
        <v>11</v>
      </c>
      <c r="F604" s="28">
        <v>7720855891</v>
      </c>
      <c r="G604" s="29" t="s">
        <v>1761</v>
      </c>
      <c r="H604" s="30" t="s">
        <v>12</v>
      </c>
    </row>
    <row r="605" spans="1:8" ht="78" customHeight="1" x14ac:dyDescent="0.25">
      <c r="A605" s="2">
        <v>598</v>
      </c>
      <c r="B605" s="27" t="s">
        <v>1762</v>
      </c>
      <c r="C605" s="27" t="s">
        <v>1763</v>
      </c>
      <c r="D605" s="28">
        <v>1213600018950</v>
      </c>
      <c r="E605" s="29" t="s">
        <v>11</v>
      </c>
      <c r="F605" s="28">
        <v>3662294767</v>
      </c>
      <c r="G605" s="29" t="s">
        <v>1764</v>
      </c>
      <c r="H605" s="30" t="s">
        <v>12</v>
      </c>
    </row>
    <row r="606" spans="1:8" ht="70.5" customHeight="1" x14ac:dyDescent="0.25">
      <c r="A606" s="2">
        <v>599</v>
      </c>
      <c r="B606" s="27" t="s">
        <v>1765</v>
      </c>
      <c r="C606" s="27" t="s">
        <v>1766</v>
      </c>
      <c r="D606" s="28">
        <v>1216600062029</v>
      </c>
      <c r="E606" s="28" t="s">
        <v>11</v>
      </c>
      <c r="F606" s="28">
        <v>6678115497</v>
      </c>
      <c r="G606" s="29" t="s">
        <v>1767</v>
      </c>
      <c r="H606" s="30" t="s">
        <v>12</v>
      </c>
    </row>
    <row r="607" spans="1:8" ht="60" customHeight="1" x14ac:dyDescent="0.25">
      <c r="A607" s="2">
        <v>600</v>
      </c>
      <c r="B607" s="27" t="s">
        <v>1768</v>
      </c>
      <c r="C607" s="27" t="s">
        <v>1769</v>
      </c>
      <c r="D607" s="28">
        <v>1216100018386</v>
      </c>
      <c r="E607" s="28" t="s">
        <v>11</v>
      </c>
      <c r="F607" s="28">
        <v>6166122607</v>
      </c>
      <c r="G607" s="29" t="s">
        <v>1770</v>
      </c>
      <c r="H607" s="30" t="s">
        <v>12</v>
      </c>
    </row>
    <row r="608" spans="1:8" ht="69.75" customHeight="1" x14ac:dyDescent="0.25">
      <c r="A608" s="2">
        <v>601</v>
      </c>
      <c r="B608" s="27" t="s">
        <v>1771</v>
      </c>
      <c r="C608" s="27" t="s">
        <v>2476</v>
      </c>
      <c r="D608" s="28">
        <v>1157847253013</v>
      </c>
      <c r="E608" s="28" t="s">
        <v>423</v>
      </c>
      <c r="F608" s="28">
        <v>7810370394</v>
      </c>
      <c r="G608" s="29" t="s">
        <v>1772</v>
      </c>
      <c r="H608" s="30" t="s">
        <v>12</v>
      </c>
    </row>
    <row r="609" spans="1:8" ht="86.25" customHeight="1" x14ac:dyDescent="0.25">
      <c r="A609" s="2">
        <v>602</v>
      </c>
      <c r="B609" s="27" t="s">
        <v>1773</v>
      </c>
      <c r="C609" s="27" t="s">
        <v>2477</v>
      </c>
      <c r="D609" s="28">
        <v>1217800159906</v>
      </c>
      <c r="E609" s="28" t="s">
        <v>423</v>
      </c>
      <c r="F609" s="32">
        <v>7810930832</v>
      </c>
      <c r="G609" s="29" t="s">
        <v>2478</v>
      </c>
      <c r="H609" s="30" t="s">
        <v>12</v>
      </c>
    </row>
    <row r="610" spans="1:8" ht="67.5" customHeight="1" x14ac:dyDescent="0.25">
      <c r="A610" s="2">
        <v>603</v>
      </c>
      <c r="B610" s="27" t="s">
        <v>1774</v>
      </c>
      <c r="C610" s="27" t="s">
        <v>1775</v>
      </c>
      <c r="D610" s="28">
        <v>1027707001860</v>
      </c>
      <c r="E610" s="29" t="s">
        <v>11</v>
      </c>
      <c r="F610" s="28">
        <v>7707309438</v>
      </c>
      <c r="G610" s="29" t="s">
        <v>1776</v>
      </c>
      <c r="H610" s="30" t="s">
        <v>12</v>
      </c>
    </row>
    <row r="611" spans="1:8" ht="67.5" customHeight="1" x14ac:dyDescent="0.25">
      <c r="A611" s="2">
        <v>604</v>
      </c>
      <c r="B611" s="27" t="s">
        <v>1777</v>
      </c>
      <c r="C611" s="27" t="s">
        <v>1778</v>
      </c>
      <c r="D611" s="28">
        <v>1077847448084</v>
      </c>
      <c r="E611" s="29" t="s">
        <v>11</v>
      </c>
      <c r="F611" s="28">
        <v>7841363750</v>
      </c>
      <c r="G611" s="29" t="s">
        <v>1779</v>
      </c>
      <c r="H611" s="30" t="s">
        <v>12</v>
      </c>
    </row>
    <row r="612" spans="1:8" ht="67.5" customHeight="1" x14ac:dyDescent="0.25">
      <c r="A612" s="2">
        <v>605</v>
      </c>
      <c r="B612" s="27" t="s">
        <v>1780</v>
      </c>
      <c r="C612" s="27" t="s">
        <v>1781</v>
      </c>
      <c r="D612" s="28">
        <v>1157746440829</v>
      </c>
      <c r="E612" s="29" t="s">
        <v>11</v>
      </c>
      <c r="F612" s="28">
        <v>7709457865</v>
      </c>
      <c r="G612" s="29" t="s">
        <v>1782</v>
      </c>
      <c r="H612" s="30" t="s">
        <v>12</v>
      </c>
    </row>
    <row r="613" spans="1:8" ht="105" x14ac:dyDescent="0.25">
      <c r="A613" s="2">
        <v>606</v>
      </c>
      <c r="B613" s="27" t="s">
        <v>1783</v>
      </c>
      <c r="C613" s="27" t="s">
        <v>1784</v>
      </c>
      <c r="D613" s="28">
        <v>1217700453750</v>
      </c>
      <c r="E613" s="29" t="s">
        <v>11</v>
      </c>
      <c r="F613" s="28">
        <v>9721144774</v>
      </c>
      <c r="G613" s="29" t="s">
        <v>1785</v>
      </c>
      <c r="H613" s="30" t="s">
        <v>12</v>
      </c>
    </row>
    <row r="614" spans="1:8" ht="74.25" customHeight="1" x14ac:dyDescent="0.25">
      <c r="A614" s="2">
        <v>607</v>
      </c>
      <c r="B614" s="27" t="s">
        <v>1786</v>
      </c>
      <c r="C614" s="27" t="s">
        <v>1787</v>
      </c>
      <c r="D614" s="28">
        <v>1211600015384</v>
      </c>
      <c r="E614" s="29" t="s">
        <v>11</v>
      </c>
      <c r="F614" s="28">
        <v>1659213838</v>
      </c>
      <c r="G614" s="29" t="s">
        <v>1788</v>
      </c>
      <c r="H614" s="30" t="s">
        <v>12</v>
      </c>
    </row>
    <row r="615" spans="1:8" ht="72.75" customHeight="1" x14ac:dyDescent="0.25">
      <c r="A615" s="2">
        <v>608</v>
      </c>
      <c r="B615" s="27" t="s">
        <v>1789</v>
      </c>
      <c r="C615" s="27" t="s">
        <v>1790</v>
      </c>
      <c r="D615" s="28">
        <v>1185476055720</v>
      </c>
      <c r="E615" s="29" t="s">
        <v>11</v>
      </c>
      <c r="F615" s="28">
        <v>5404076854</v>
      </c>
      <c r="G615" s="29" t="s">
        <v>1791</v>
      </c>
      <c r="H615" s="30" t="s">
        <v>12</v>
      </c>
    </row>
    <row r="616" spans="1:8" ht="71.25" customHeight="1" x14ac:dyDescent="0.25">
      <c r="A616" s="2">
        <v>609</v>
      </c>
      <c r="B616" s="27" t="s">
        <v>1792</v>
      </c>
      <c r="C616" s="70" t="s">
        <v>1793</v>
      </c>
      <c r="D616" s="28">
        <v>1211800013501</v>
      </c>
      <c r="E616" s="29" t="s">
        <v>11</v>
      </c>
      <c r="F616" s="28">
        <v>1840105667</v>
      </c>
      <c r="G616" s="34" t="s">
        <v>1794</v>
      </c>
      <c r="H616" s="30" t="s">
        <v>12</v>
      </c>
    </row>
    <row r="617" spans="1:8" ht="67.5" customHeight="1" x14ac:dyDescent="0.25">
      <c r="A617" s="2">
        <v>610</v>
      </c>
      <c r="B617" s="27" t="s">
        <v>1795</v>
      </c>
      <c r="C617" s="124" t="s">
        <v>1796</v>
      </c>
      <c r="D617" s="28">
        <v>1187746898591</v>
      </c>
      <c r="E617" s="33" t="s">
        <v>11</v>
      </c>
      <c r="F617" s="28">
        <v>7728450819</v>
      </c>
      <c r="G617" s="33" t="s">
        <v>1797</v>
      </c>
      <c r="H617" s="30" t="s">
        <v>12</v>
      </c>
    </row>
    <row r="618" spans="1:8" ht="54" customHeight="1" x14ac:dyDescent="0.25">
      <c r="A618" s="2">
        <v>611</v>
      </c>
      <c r="B618" s="27" t="s">
        <v>1798</v>
      </c>
      <c r="C618" s="27" t="s">
        <v>2479</v>
      </c>
      <c r="D618" s="28">
        <v>5067847065512</v>
      </c>
      <c r="E618" s="72" t="s">
        <v>423</v>
      </c>
      <c r="F618" s="28">
        <v>7841338182</v>
      </c>
      <c r="G618" s="29" t="s">
        <v>2480</v>
      </c>
      <c r="H618" s="30" t="s">
        <v>12</v>
      </c>
    </row>
    <row r="619" spans="1:8" ht="66" customHeight="1" x14ac:dyDescent="0.25">
      <c r="A619" s="2">
        <v>612</v>
      </c>
      <c r="B619" s="27" t="s">
        <v>1799</v>
      </c>
      <c r="C619" s="27" t="s">
        <v>1800</v>
      </c>
      <c r="D619" s="28">
        <v>1216300046577</v>
      </c>
      <c r="E619" s="29" t="s">
        <v>423</v>
      </c>
      <c r="F619" s="28">
        <v>6313559937</v>
      </c>
      <c r="G619" s="29" t="s">
        <v>1801</v>
      </c>
      <c r="H619" s="30" t="s">
        <v>12</v>
      </c>
    </row>
    <row r="620" spans="1:8" ht="86.25" customHeight="1" x14ac:dyDescent="0.25">
      <c r="A620" s="2">
        <v>613</v>
      </c>
      <c r="B620" s="27" t="s">
        <v>1802</v>
      </c>
      <c r="C620" s="27" t="s">
        <v>1803</v>
      </c>
      <c r="D620" s="28">
        <v>1137746589254</v>
      </c>
      <c r="E620" s="29" t="s">
        <v>11</v>
      </c>
      <c r="F620" s="28">
        <v>7720786782</v>
      </c>
      <c r="G620" s="29" t="s">
        <v>1804</v>
      </c>
      <c r="H620" s="30" t="s">
        <v>12</v>
      </c>
    </row>
    <row r="621" spans="1:8" ht="60.75" customHeight="1" x14ac:dyDescent="0.25">
      <c r="A621" s="2">
        <v>614</v>
      </c>
      <c r="B621" s="27" t="s">
        <v>1805</v>
      </c>
      <c r="C621" s="27" t="s">
        <v>1806</v>
      </c>
      <c r="D621" s="28">
        <v>1127746598990</v>
      </c>
      <c r="E621" s="29" t="s">
        <v>11</v>
      </c>
      <c r="F621" s="28">
        <v>7707782027</v>
      </c>
      <c r="G621" s="29" t="s">
        <v>1807</v>
      </c>
      <c r="H621" s="30" t="s">
        <v>12</v>
      </c>
    </row>
    <row r="622" spans="1:8" ht="105" x14ac:dyDescent="0.25">
      <c r="A622" s="2">
        <v>615</v>
      </c>
      <c r="B622" s="27" t="s">
        <v>1808</v>
      </c>
      <c r="C622" s="27" t="s">
        <v>1809</v>
      </c>
      <c r="D622" s="28">
        <v>1217700543598</v>
      </c>
      <c r="E622" s="29" t="s">
        <v>11</v>
      </c>
      <c r="F622" s="28">
        <v>9726001794</v>
      </c>
      <c r="G622" s="29" t="s">
        <v>1810</v>
      </c>
      <c r="H622" s="30" t="s">
        <v>12</v>
      </c>
    </row>
    <row r="623" spans="1:8" ht="63.75" customHeight="1" x14ac:dyDescent="0.25">
      <c r="A623" s="2">
        <v>616</v>
      </c>
      <c r="B623" s="57" t="s">
        <v>1811</v>
      </c>
      <c r="C623" s="57" t="s">
        <v>1812</v>
      </c>
      <c r="D623" s="58">
        <v>1211800013215</v>
      </c>
      <c r="E623" s="60" t="s">
        <v>11</v>
      </c>
      <c r="F623" s="58">
        <v>1832161266</v>
      </c>
      <c r="G623" s="60" t="s">
        <v>1813</v>
      </c>
      <c r="H623" s="30" t="s">
        <v>12</v>
      </c>
    </row>
    <row r="624" spans="1:8" s="218" customFormat="1" ht="60.75" customHeight="1" x14ac:dyDescent="0.25">
      <c r="A624" s="2">
        <v>617</v>
      </c>
      <c r="B624" s="27" t="s">
        <v>1814</v>
      </c>
      <c r="C624" s="27" t="s">
        <v>410</v>
      </c>
      <c r="D624" s="28">
        <v>1185275053160</v>
      </c>
      <c r="E624" s="28" t="s">
        <v>11</v>
      </c>
      <c r="F624" s="32">
        <v>5257184221</v>
      </c>
      <c r="G624" s="29" t="s">
        <v>411</v>
      </c>
      <c r="H624" s="217" t="s">
        <v>12</v>
      </c>
    </row>
    <row r="625" spans="1:8" s="216" customFormat="1" ht="87" customHeight="1" x14ac:dyDescent="0.25">
      <c r="A625" s="2">
        <v>618</v>
      </c>
      <c r="B625" s="17" t="s">
        <v>1815</v>
      </c>
      <c r="C625" s="17" t="s">
        <v>434</v>
      </c>
      <c r="D625" s="18">
        <v>1185275054975</v>
      </c>
      <c r="E625" s="219" t="s">
        <v>11</v>
      </c>
      <c r="F625" s="18">
        <v>5249164447</v>
      </c>
      <c r="G625" s="25" t="s">
        <v>1816</v>
      </c>
      <c r="H625" s="8" t="s">
        <v>12</v>
      </c>
    </row>
    <row r="626" spans="1:8" ht="67.5" customHeight="1" x14ac:dyDescent="0.25">
      <c r="A626" s="2">
        <v>619</v>
      </c>
      <c r="B626" s="27" t="s">
        <v>1817</v>
      </c>
      <c r="C626" s="27" t="s">
        <v>1818</v>
      </c>
      <c r="D626" s="28">
        <v>1167746147690</v>
      </c>
      <c r="E626" s="28" t="s">
        <v>11</v>
      </c>
      <c r="F626" s="28">
        <v>7743139372</v>
      </c>
      <c r="G626" s="29" t="s">
        <v>2516</v>
      </c>
      <c r="H626" s="8" t="s">
        <v>12</v>
      </c>
    </row>
    <row r="627" spans="1:8" ht="63" customHeight="1" x14ac:dyDescent="0.25">
      <c r="A627" s="2">
        <v>620</v>
      </c>
      <c r="B627" s="27" t="s">
        <v>1819</v>
      </c>
      <c r="C627" s="27" t="s">
        <v>1820</v>
      </c>
      <c r="D627" s="28">
        <v>1185053000329</v>
      </c>
      <c r="E627" s="28" t="s">
        <v>11</v>
      </c>
      <c r="F627" s="28">
        <v>5001117794</v>
      </c>
      <c r="G627" s="29" t="s">
        <v>1821</v>
      </c>
      <c r="H627" s="8" t="s">
        <v>12</v>
      </c>
    </row>
    <row r="628" spans="1:8" ht="105" x14ac:dyDescent="0.25">
      <c r="A628" s="2">
        <v>621</v>
      </c>
      <c r="B628" s="27" t="s">
        <v>1822</v>
      </c>
      <c r="C628" s="27" t="s">
        <v>1823</v>
      </c>
      <c r="D628" s="28">
        <v>5077746950496</v>
      </c>
      <c r="E628" s="29" t="s">
        <v>11</v>
      </c>
      <c r="F628" s="28">
        <v>7725609603</v>
      </c>
      <c r="G628" s="29" t="s">
        <v>1824</v>
      </c>
      <c r="H628" s="8" t="s">
        <v>12</v>
      </c>
    </row>
    <row r="629" spans="1:8" ht="56.25" customHeight="1" x14ac:dyDescent="0.25">
      <c r="A629" s="2">
        <v>622</v>
      </c>
      <c r="B629" s="153" t="s">
        <v>1825</v>
      </c>
      <c r="C629" s="153" t="s">
        <v>1826</v>
      </c>
      <c r="D629" s="154">
        <v>1216700015806</v>
      </c>
      <c r="E629" s="155" t="s">
        <v>11</v>
      </c>
      <c r="F629" s="154">
        <v>6732217500</v>
      </c>
      <c r="G629" s="155" t="s">
        <v>1827</v>
      </c>
      <c r="H629" s="8" t="s">
        <v>12</v>
      </c>
    </row>
    <row r="630" spans="1:8" ht="70.5" customHeight="1" x14ac:dyDescent="0.25">
      <c r="A630" s="2">
        <v>623</v>
      </c>
      <c r="B630" s="44" t="s">
        <v>1828</v>
      </c>
      <c r="C630" s="44" t="s">
        <v>1829</v>
      </c>
      <c r="D630" s="46">
        <v>1201800011819</v>
      </c>
      <c r="E630" s="72" t="s">
        <v>11</v>
      </c>
      <c r="F630" s="46">
        <v>1831198792</v>
      </c>
      <c r="G630" s="47" t="s">
        <v>1830</v>
      </c>
      <c r="H630" s="8" t="s">
        <v>12</v>
      </c>
    </row>
    <row r="631" spans="1:8" ht="81.75" customHeight="1" x14ac:dyDescent="0.25">
      <c r="A631" s="2">
        <v>624</v>
      </c>
      <c r="B631" s="27" t="s">
        <v>1831</v>
      </c>
      <c r="C631" s="27" t="s">
        <v>1832</v>
      </c>
      <c r="D631" s="28">
        <v>1026605413141</v>
      </c>
      <c r="E631" s="28" t="s">
        <v>11</v>
      </c>
      <c r="F631" s="28">
        <v>6662098655</v>
      </c>
      <c r="G631" s="29" t="s">
        <v>1833</v>
      </c>
      <c r="H631" s="8" t="s">
        <v>12</v>
      </c>
    </row>
    <row r="632" spans="1:8" ht="63.75" customHeight="1" x14ac:dyDescent="0.25">
      <c r="A632" s="2">
        <v>625</v>
      </c>
      <c r="B632" s="27" t="s">
        <v>1834</v>
      </c>
      <c r="C632" s="27" t="s">
        <v>2515</v>
      </c>
      <c r="D632" s="28">
        <v>1147847071943</v>
      </c>
      <c r="E632" s="29" t="s">
        <v>423</v>
      </c>
      <c r="F632" s="28">
        <v>7805644610</v>
      </c>
      <c r="G632" s="29" t="s">
        <v>1835</v>
      </c>
      <c r="H632" s="8" t="s">
        <v>12</v>
      </c>
    </row>
    <row r="633" spans="1:8" ht="105" x14ac:dyDescent="0.25">
      <c r="A633" s="2">
        <v>626</v>
      </c>
      <c r="B633" s="27" t="s">
        <v>1836</v>
      </c>
      <c r="C633" s="27" t="s">
        <v>1837</v>
      </c>
      <c r="D633" s="28">
        <v>5087746700080</v>
      </c>
      <c r="E633" s="29" t="s">
        <v>11</v>
      </c>
      <c r="F633" s="28">
        <v>7701815847</v>
      </c>
      <c r="G633" s="29" t="s">
        <v>1838</v>
      </c>
      <c r="H633" s="30" t="s">
        <v>12</v>
      </c>
    </row>
    <row r="634" spans="1:8" ht="64.5" customHeight="1" x14ac:dyDescent="0.25">
      <c r="A634" s="2">
        <v>627</v>
      </c>
      <c r="B634" s="16" t="s">
        <v>1839</v>
      </c>
      <c r="C634" s="16" t="s">
        <v>1840</v>
      </c>
      <c r="D634" s="156">
        <v>1126318001908</v>
      </c>
      <c r="E634" s="156" t="s">
        <v>11</v>
      </c>
      <c r="F634" s="156">
        <v>6318199910</v>
      </c>
      <c r="G634" s="157" t="s">
        <v>1841</v>
      </c>
      <c r="H634" s="30" t="s">
        <v>12</v>
      </c>
    </row>
    <row r="635" spans="1:8" ht="68.25" customHeight="1" x14ac:dyDescent="0.25">
      <c r="A635" s="2">
        <v>628</v>
      </c>
      <c r="B635" s="27" t="s">
        <v>1842</v>
      </c>
      <c r="C635" s="27" t="s">
        <v>2466</v>
      </c>
      <c r="D635" s="28">
        <v>1069847504231</v>
      </c>
      <c r="E635" s="29" t="s">
        <v>423</v>
      </c>
      <c r="F635" s="28">
        <v>7801423561</v>
      </c>
      <c r="G635" s="29" t="s">
        <v>1843</v>
      </c>
      <c r="H635" s="30" t="s">
        <v>12</v>
      </c>
    </row>
    <row r="636" spans="1:8" ht="63.75" customHeight="1" x14ac:dyDescent="0.25">
      <c r="A636" s="2">
        <v>629</v>
      </c>
      <c r="B636" s="27" t="s">
        <v>1844</v>
      </c>
      <c r="C636" s="27" t="s">
        <v>1845</v>
      </c>
      <c r="D636" s="28">
        <v>1207400005780</v>
      </c>
      <c r="E636" s="28" t="s">
        <v>11</v>
      </c>
      <c r="F636" s="32">
        <v>7451449923</v>
      </c>
      <c r="G636" s="29" t="s">
        <v>1846</v>
      </c>
      <c r="H636" s="30" t="s">
        <v>12</v>
      </c>
    </row>
    <row r="637" spans="1:8" ht="105" x14ac:dyDescent="0.25">
      <c r="A637" s="2">
        <v>630</v>
      </c>
      <c r="B637" s="27" t="s">
        <v>1847</v>
      </c>
      <c r="C637" s="27" t="s">
        <v>1848</v>
      </c>
      <c r="D637" s="28">
        <v>1217700593461</v>
      </c>
      <c r="E637" s="29" t="s">
        <v>11</v>
      </c>
      <c r="F637" s="28">
        <v>9722012298</v>
      </c>
      <c r="G637" s="29" t="s">
        <v>1849</v>
      </c>
      <c r="H637" s="30" t="s">
        <v>12</v>
      </c>
    </row>
    <row r="638" spans="1:8" ht="105" x14ac:dyDescent="0.25">
      <c r="A638" s="2">
        <v>631</v>
      </c>
      <c r="B638" s="27" t="s">
        <v>1850</v>
      </c>
      <c r="C638" s="27" t="s">
        <v>1851</v>
      </c>
      <c r="D638" s="28">
        <v>1187746935826</v>
      </c>
      <c r="E638" s="28" t="s">
        <v>11</v>
      </c>
      <c r="F638" s="28">
        <v>7708336811</v>
      </c>
      <c r="G638" s="29" t="s">
        <v>1852</v>
      </c>
      <c r="H638" s="30" t="s">
        <v>12</v>
      </c>
    </row>
    <row r="639" spans="1:8" ht="69" customHeight="1" x14ac:dyDescent="0.25">
      <c r="A639" s="2">
        <v>632</v>
      </c>
      <c r="B639" s="44" t="s">
        <v>1853</v>
      </c>
      <c r="C639" s="44" t="s">
        <v>1854</v>
      </c>
      <c r="D639" s="28">
        <v>1135032002456</v>
      </c>
      <c r="E639" s="28" t="s">
        <v>11</v>
      </c>
      <c r="F639" s="46">
        <v>5032264076</v>
      </c>
      <c r="G639" s="47" t="s">
        <v>1855</v>
      </c>
      <c r="H639" s="30" t="s">
        <v>12</v>
      </c>
    </row>
    <row r="640" spans="1:8" ht="85.5" customHeight="1" x14ac:dyDescent="0.25">
      <c r="A640" s="2">
        <v>633</v>
      </c>
      <c r="B640" s="27" t="s">
        <v>1856</v>
      </c>
      <c r="C640" s="27" t="s">
        <v>2481</v>
      </c>
      <c r="D640" s="28">
        <v>1217800188913</v>
      </c>
      <c r="E640" s="29" t="s">
        <v>423</v>
      </c>
      <c r="F640" s="28">
        <v>7813659120</v>
      </c>
      <c r="G640" s="29" t="s">
        <v>1857</v>
      </c>
      <c r="H640" s="30" t="s">
        <v>12</v>
      </c>
    </row>
    <row r="641" spans="1:8" ht="58.5" customHeight="1" x14ac:dyDescent="0.25">
      <c r="A641" s="2">
        <v>634</v>
      </c>
      <c r="B641" s="27" t="s">
        <v>1858</v>
      </c>
      <c r="C641" s="27" t="s">
        <v>1859</v>
      </c>
      <c r="D641" s="28">
        <v>1158911000225</v>
      </c>
      <c r="E641" s="28" t="s">
        <v>11</v>
      </c>
      <c r="F641" s="32">
        <v>8911004318</v>
      </c>
      <c r="G641" s="29" t="s">
        <v>1860</v>
      </c>
      <c r="H641" s="30" t="s">
        <v>12</v>
      </c>
    </row>
    <row r="642" spans="1:8" ht="87.75" customHeight="1" x14ac:dyDescent="0.25">
      <c r="A642" s="2">
        <v>635</v>
      </c>
      <c r="B642" s="27" t="s">
        <v>1861</v>
      </c>
      <c r="C642" s="27" t="s">
        <v>1862</v>
      </c>
      <c r="D642" s="28">
        <v>1157746104845</v>
      </c>
      <c r="E642" s="28" t="s">
        <v>11</v>
      </c>
      <c r="F642" s="28">
        <v>7708247248</v>
      </c>
      <c r="G642" s="29" t="s">
        <v>1863</v>
      </c>
      <c r="H642" s="30" t="s">
        <v>12</v>
      </c>
    </row>
    <row r="643" spans="1:8" ht="54.75" customHeight="1" x14ac:dyDescent="0.25">
      <c r="A643" s="2">
        <v>636</v>
      </c>
      <c r="B643" s="27" t="s">
        <v>1864</v>
      </c>
      <c r="C643" s="44" t="s">
        <v>1865</v>
      </c>
      <c r="D643" s="28">
        <v>1191832006288</v>
      </c>
      <c r="E643" s="72" t="s">
        <v>11</v>
      </c>
      <c r="F643" s="32">
        <v>1840087376</v>
      </c>
      <c r="G643" s="29" t="s">
        <v>1866</v>
      </c>
      <c r="H643" s="30" t="s">
        <v>12</v>
      </c>
    </row>
    <row r="644" spans="1:8" ht="105" x14ac:dyDescent="0.25">
      <c r="A644" s="2">
        <v>637</v>
      </c>
      <c r="B644" s="27" t="s">
        <v>1867</v>
      </c>
      <c r="C644" s="27" t="s">
        <v>1868</v>
      </c>
      <c r="D644" s="28">
        <v>1217700576895</v>
      </c>
      <c r="E644" s="28" t="s">
        <v>11</v>
      </c>
      <c r="F644" s="28">
        <v>9724064125</v>
      </c>
      <c r="G644" s="29" t="s">
        <v>1869</v>
      </c>
      <c r="H644" s="30" t="s">
        <v>12</v>
      </c>
    </row>
    <row r="645" spans="1:8" ht="69" customHeight="1" x14ac:dyDescent="0.25">
      <c r="A645" s="2">
        <v>638</v>
      </c>
      <c r="B645" s="27" t="s">
        <v>1870</v>
      </c>
      <c r="C645" s="27" t="s">
        <v>1871</v>
      </c>
      <c r="D645" s="28">
        <v>1147847178710</v>
      </c>
      <c r="E645" s="29" t="s">
        <v>423</v>
      </c>
      <c r="F645" s="28">
        <v>7841502315</v>
      </c>
      <c r="G645" s="29" t="s">
        <v>1872</v>
      </c>
      <c r="H645" s="30" t="s">
        <v>12</v>
      </c>
    </row>
    <row r="646" spans="1:8" ht="60.75" customHeight="1" x14ac:dyDescent="0.25">
      <c r="A646" s="2">
        <v>639</v>
      </c>
      <c r="B646" s="27" t="s">
        <v>1873</v>
      </c>
      <c r="C646" s="27" t="s">
        <v>1874</v>
      </c>
      <c r="D646" s="28">
        <v>1211800025095</v>
      </c>
      <c r="E646" s="28" t="s">
        <v>11</v>
      </c>
      <c r="F646" s="28">
        <v>1841102595</v>
      </c>
      <c r="G646" s="29" t="s">
        <v>1875</v>
      </c>
      <c r="H646" s="30" t="s">
        <v>12</v>
      </c>
    </row>
    <row r="647" spans="1:8" ht="65.25" customHeight="1" x14ac:dyDescent="0.25">
      <c r="A647" s="2">
        <v>640</v>
      </c>
      <c r="B647" s="27" t="s">
        <v>1876</v>
      </c>
      <c r="C647" s="27" t="s">
        <v>1877</v>
      </c>
      <c r="D647" s="28">
        <v>1211800025106</v>
      </c>
      <c r="E647" s="28" t="s">
        <v>11</v>
      </c>
      <c r="F647" s="28">
        <v>1841102605</v>
      </c>
      <c r="G647" s="29" t="s">
        <v>1878</v>
      </c>
      <c r="H647" s="30" t="s">
        <v>12</v>
      </c>
    </row>
    <row r="648" spans="1:8" ht="62.25" customHeight="1" x14ac:dyDescent="0.25">
      <c r="A648" s="2">
        <v>641</v>
      </c>
      <c r="B648" s="27" t="s">
        <v>1879</v>
      </c>
      <c r="C648" s="70" t="s">
        <v>1880</v>
      </c>
      <c r="D648" s="158">
        <v>1156952027429</v>
      </c>
      <c r="E648" s="34" t="s">
        <v>423</v>
      </c>
      <c r="F648" s="28">
        <v>6950044952</v>
      </c>
      <c r="G648" s="34" t="s">
        <v>1881</v>
      </c>
      <c r="H648" s="30" t="s">
        <v>12</v>
      </c>
    </row>
    <row r="649" spans="1:8" ht="64.5" customHeight="1" x14ac:dyDescent="0.25">
      <c r="A649" s="2">
        <v>642</v>
      </c>
      <c r="B649" s="27" t="s">
        <v>1882</v>
      </c>
      <c r="C649" s="70" t="s">
        <v>1883</v>
      </c>
      <c r="D649" s="159">
        <v>1141690074900</v>
      </c>
      <c r="E649" s="34" t="s">
        <v>11</v>
      </c>
      <c r="F649" s="28">
        <v>1659149861</v>
      </c>
      <c r="G649" s="34" t="s">
        <v>1884</v>
      </c>
      <c r="H649" s="30" t="s">
        <v>12</v>
      </c>
    </row>
    <row r="650" spans="1:8" ht="105" x14ac:dyDescent="0.25">
      <c r="A650" s="2">
        <v>643</v>
      </c>
      <c r="B650" s="27" t="s">
        <v>1885</v>
      </c>
      <c r="C650" s="27" t="s">
        <v>1886</v>
      </c>
      <c r="D650" s="28">
        <v>1217800153834</v>
      </c>
      <c r="E650" s="29" t="s">
        <v>423</v>
      </c>
      <c r="F650" s="28">
        <v>7811766014</v>
      </c>
      <c r="G650" s="29" t="s">
        <v>2467</v>
      </c>
      <c r="H650" s="30" t="s">
        <v>12</v>
      </c>
    </row>
    <row r="651" spans="1:8" ht="64.5" customHeight="1" x14ac:dyDescent="0.25">
      <c r="A651" s="2">
        <v>644</v>
      </c>
      <c r="B651" s="27" t="s">
        <v>1887</v>
      </c>
      <c r="C651" s="70" t="s">
        <v>1888</v>
      </c>
      <c r="D651" s="158">
        <v>1066154006412</v>
      </c>
      <c r="E651" s="34" t="s">
        <v>11</v>
      </c>
      <c r="F651" s="28">
        <v>6154099390</v>
      </c>
      <c r="G651" s="34" t="s">
        <v>1889</v>
      </c>
      <c r="H651" s="30" t="s">
        <v>12</v>
      </c>
    </row>
    <row r="652" spans="1:8" ht="120" x14ac:dyDescent="0.25">
      <c r="A652" s="2">
        <v>645</v>
      </c>
      <c r="B652" s="74" t="s">
        <v>1890</v>
      </c>
      <c r="C652" s="74" t="s">
        <v>1891</v>
      </c>
      <c r="D652" s="75">
        <v>1155032012068</v>
      </c>
      <c r="E652" s="75" t="s">
        <v>11</v>
      </c>
      <c r="F652" s="75">
        <v>5032221386</v>
      </c>
      <c r="G652" s="33" t="s">
        <v>1892</v>
      </c>
      <c r="H652" s="30" t="s">
        <v>12</v>
      </c>
    </row>
    <row r="653" spans="1:8" ht="74.25" customHeight="1" x14ac:dyDescent="0.25">
      <c r="A653" s="2">
        <v>646</v>
      </c>
      <c r="B653" s="74" t="s">
        <v>1893</v>
      </c>
      <c r="C653" s="74" t="s">
        <v>1894</v>
      </c>
      <c r="D653" s="75">
        <v>5147746194745</v>
      </c>
      <c r="E653" s="75" t="s">
        <v>11</v>
      </c>
      <c r="F653" s="75">
        <v>7704876213</v>
      </c>
      <c r="G653" s="33" t="s">
        <v>1895</v>
      </c>
      <c r="H653" s="30" t="s">
        <v>12</v>
      </c>
    </row>
    <row r="654" spans="1:8" ht="57" customHeight="1" x14ac:dyDescent="0.25">
      <c r="A654" s="2">
        <v>647</v>
      </c>
      <c r="B654" s="52" t="s">
        <v>1896</v>
      </c>
      <c r="C654" s="27" t="s">
        <v>1897</v>
      </c>
      <c r="D654" s="39">
        <v>1211800025128</v>
      </c>
      <c r="E654" s="28" t="s">
        <v>11</v>
      </c>
      <c r="F654" s="39">
        <v>1841102612</v>
      </c>
      <c r="G654" s="29" t="s">
        <v>1898</v>
      </c>
      <c r="H654" s="30" t="s">
        <v>12</v>
      </c>
    </row>
    <row r="655" spans="1:8" ht="63" customHeight="1" x14ac:dyDescent="0.25">
      <c r="A655" s="2">
        <v>648</v>
      </c>
      <c r="B655" s="27" t="s">
        <v>1899</v>
      </c>
      <c r="C655" s="27" t="s">
        <v>1900</v>
      </c>
      <c r="D655" s="28">
        <v>1100264000473</v>
      </c>
      <c r="E655" s="28" t="s">
        <v>11</v>
      </c>
      <c r="F655" s="36">
        <v>264060443</v>
      </c>
      <c r="G655" s="29" t="s">
        <v>1901</v>
      </c>
      <c r="H655" s="30" t="s">
        <v>12</v>
      </c>
    </row>
    <row r="656" spans="1:8" ht="63.75" customHeight="1" x14ac:dyDescent="0.25">
      <c r="A656" s="2">
        <v>649</v>
      </c>
      <c r="B656" s="27" t="s">
        <v>1902</v>
      </c>
      <c r="C656" s="27" t="s">
        <v>1903</v>
      </c>
      <c r="D656" s="160">
        <v>1091832001910</v>
      </c>
      <c r="E656" s="29" t="s">
        <v>11</v>
      </c>
      <c r="F656" s="28">
        <v>1832074119</v>
      </c>
      <c r="G656" s="29" t="s">
        <v>1904</v>
      </c>
      <c r="H656" s="30" t="s">
        <v>12</v>
      </c>
    </row>
    <row r="657" spans="1:8" ht="65.25" customHeight="1" x14ac:dyDescent="0.25">
      <c r="A657" s="2">
        <v>650</v>
      </c>
      <c r="B657" s="27" t="s">
        <v>1905</v>
      </c>
      <c r="C657" s="27" t="s">
        <v>1906</v>
      </c>
      <c r="D657" s="161">
        <v>1211800025139</v>
      </c>
      <c r="E657" s="34" t="s">
        <v>11</v>
      </c>
      <c r="F657" s="28">
        <v>1841102620</v>
      </c>
      <c r="G657" s="34" t="s">
        <v>1907</v>
      </c>
      <c r="H657" s="30" t="s">
        <v>12</v>
      </c>
    </row>
    <row r="658" spans="1:8" ht="93.75" customHeight="1" x14ac:dyDescent="0.25">
      <c r="A658" s="2">
        <v>651</v>
      </c>
      <c r="B658" s="74" t="s">
        <v>1908</v>
      </c>
      <c r="C658" s="74" t="s">
        <v>1909</v>
      </c>
      <c r="D658" s="125">
        <v>1211800012511</v>
      </c>
      <c r="E658" s="75" t="s">
        <v>11</v>
      </c>
      <c r="F658" s="125">
        <v>1840105339</v>
      </c>
      <c r="G658" s="29" t="s">
        <v>1910</v>
      </c>
      <c r="H658" s="30" t="s">
        <v>12</v>
      </c>
    </row>
    <row r="659" spans="1:8" ht="105" x14ac:dyDescent="0.25">
      <c r="A659" s="2">
        <v>652</v>
      </c>
      <c r="B659" s="74" t="s">
        <v>1911</v>
      </c>
      <c r="C659" s="74" t="s">
        <v>1912</v>
      </c>
      <c r="D659" s="75">
        <v>1137746446144</v>
      </c>
      <c r="E659" s="75" t="s">
        <v>11</v>
      </c>
      <c r="F659" s="75">
        <v>7730686829</v>
      </c>
      <c r="G659" s="33" t="s">
        <v>1913</v>
      </c>
      <c r="H659" s="30" t="s">
        <v>12</v>
      </c>
    </row>
    <row r="660" spans="1:8" ht="66.75" customHeight="1" x14ac:dyDescent="0.25">
      <c r="A660" s="2">
        <v>653</v>
      </c>
      <c r="B660" s="27" t="s">
        <v>1914</v>
      </c>
      <c r="C660" s="70" t="s">
        <v>1915</v>
      </c>
      <c r="D660" s="159">
        <v>1202300040546</v>
      </c>
      <c r="E660" s="34" t="s">
        <v>11</v>
      </c>
      <c r="F660" s="28">
        <v>2367014989</v>
      </c>
      <c r="G660" s="34" t="s">
        <v>1916</v>
      </c>
      <c r="H660" s="30" t="s">
        <v>12</v>
      </c>
    </row>
    <row r="661" spans="1:8" ht="75" customHeight="1" x14ac:dyDescent="0.25">
      <c r="A661" s="2">
        <v>654</v>
      </c>
      <c r="B661" s="27" t="s">
        <v>1917</v>
      </c>
      <c r="C661" s="27" t="s">
        <v>1918</v>
      </c>
      <c r="D661" s="28">
        <v>1186658085723</v>
      </c>
      <c r="E661" s="28" t="s">
        <v>11</v>
      </c>
      <c r="F661" s="28">
        <v>6670475113</v>
      </c>
      <c r="G661" s="29" t="s">
        <v>1919</v>
      </c>
      <c r="H661" s="30" t="s">
        <v>12</v>
      </c>
    </row>
    <row r="662" spans="1:8" ht="77.25" customHeight="1" x14ac:dyDescent="0.25">
      <c r="A662" s="2">
        <v>655</v>
      </c>
      <c r="B662" s="74" t="s">
        <v>1920</v>
      </c>
      <c r="C662" s="74" t="s">
        <v>1921</v>
      </c>
      <c r="D662" s="75">
        <v>5147746335150</v>
      </c>
      <c r="E662" s="33" t="s">
        <v>11</v>
      </c>
      <c r="F662" s="75">
        <v>7706816925</v>
      </c>
      <c r="G662" s="33" t="s">
        <v>1922</v>
      </c>
      <c r="H662" s="30" t="s">
        <v>12</v>
      </c>
    </row>
    <row r="663" spans="1:8" ht="87.75" customHeight="1" x14ac:dyDescent="0.25">
      <c r="A663" s="2">
        <v>656</v>
      </c>
      <c r="B663" s="27" t="s">
        <v>1923</v>
      </c>
      <c r="C663" s="27" t="s">
        <v>1924</v>
      </c>
      <c r="D663" s="28">
        <v>1217700591371</v>
      </c>
      <c r="E663" s="28" t="s">
        <v>11</v>
      </c>
      <c r="F663" s="28">
        <v>7743371079</v>
      </c>
      <c r="G663" s="29" t="s">
        <v>1925</v>
      </c>
      <c r="H663" s="30" t="s">
        <v>12</v>
      </c>
    </row>
    <row r="664" spans="1:8" ht="82.5" customHeight="1" x14ac:dyDescent="0.25">
      <c r="A664" s="2">
        <v>657</v>
      </c>
      <c r="B664" s="27" t="s">
        <v>1926</v>
      </c>
      <c r="C664" s="27" t="s">
        <v>1927</v>
      </c>
      <c r="D664" s="28">
        <v>1117746364163</v>
      </c>
      <c r="E664" s="28" t="s">
        <v>11</v>
      </c>
      <c r="F664" s="28">
        <v>7722746584</v>
      </c>
      <c r="G664" s="29" t="s">
        <v>1928</v>
      </c>
      <c r="H664" s="30" t="s">
        <v>12</v>
      </c>
    </row>
    <row r="665" spans="1:8" ht="72.75" customHeight="1" x14ac:dyDescent="0.25">
      <c r="A665" s="2">
        <v>658</v>
      </c>
      <c r="B665" s="27" t="s">
        <v>1929</v>
      </c>
      <c r="C665" s="162" t="s">
        <v>2468</v>
      </c>
      <c r="D665" s="28">
        <v>1117847603279</v>
      </c>
      <c r="E665" s="29" t="s">
        <v>423</v>
      </c>
      <c r="F665" s="29">
        <v>7841456690</v>
      </c>
      <c r="G665" s="29" t="s">
        <v>1930</v>
      </c>
      <c r="H665" s="30" t="s">
        <v>12</v>
      </c>
    </row>
    <row r="666" spans="1:8" ht="72.75" customHeight="1" x14ac:dyDescent="0.25">
      <c r="A666" s="2">
        <v>659</v>
      </c>
      <c r="B666" s="27" t="s">
        <v>2552</v>
      </c>
      <c r="C666" s="162" t="s">
        <v>2553</v>
      </c>
      <c r="D666" s="28">
        <v>1181832004133</v>
      </c>
      <c r="E666" s="29" t="s">
        <v>11</v>
      </c>
      <c r="F666" s="29">
        <v>1841076994</v>
      </c>
      <c r="G666" s="29" t="s">
        <v>2554</v>
      </c>
      <c r="H666" s="30" t="s">
        <v>12</v>
      </c>
    </row>
    <row r="667" spans="1:8" ht="49.5" customHeight="1" x14ac:dyDescent="0.25">
      <c r="A667" s="2">
        <v>660</v>
      </c>
      <c r="B667" s="27" t="s">
        <v>1931</v>
      </c>
      <c r="C667" s="27" t="s">
        <v>1932</v>
      </c>
      <c r="D667" s="39">
        <v>1211800020453</v>
      </c>
      <c r="E667" s="28" t="s">
        <v>11</v>
      </c>
      <c r="F667" s="39">
        <v>1831203805</v>
      </c>
      <c r="G667" s="29" t="s">
        <v>1933</v>
      </c>
      <c r="H667" s="30" t="s">
        <v>12</v>
      </c>
    </row>
    <row r="668" spans="1:8" ht="63.75" customHeight="1" x14ac:dyDescent="0.25">
      <c r="A668" s="2">
        <v>661</v>
      </c>
      <c r="B668" s="27" t="s">
        <v>1934</v>
      </c>
      <c r="C668" s="27" t="s">
        <v>1935</v>
      </c>
      <c r="D668" s="39">
        <v>1221800000564</v>
      </c>
      <c r="E668" s="28" t="s">
        <v>11</v>
      </c>
      <c r="F668" s="39">
        <v>1831204615</v>
      </c>
      <c r="G668" s="29" t="s">
        <v>1936</v>
      </c>
      <c r="H668" s="30" t="s">
        <v>12</v>
      </c>
    </row>
    <row r="669" spans="1:8" ht="76.5" customHeight="1" x14ac:dyDescent="0.25">
      <c r="A669" s="2">
        <v>662</v>
      </c>
      <c r="B669" s="74" t="s">
        <v>2514</v>
      </c>
      <c r="C669" s="74" t="s">
        <v>1937</v>
      </c>
      <c r="D669" s="75">
        <v>1226600005280</v>
      </c>
      <c r="E669" s="75" t="s">
        <v>11</v>
      </c>
      <c r="F669" s="75">
        <v>6686138650</v>
      </c>
      <c r="G669" s="33" t="s">
        <v>2482</v>
      </c>
      <c r="H669" s="30" t="s">
        <v>12</v>
      </c>
    </row>
    <row r="670" spans="1:8" ht="68.25" customHeight="1" x14ac:dyDescent="0.25">
      <c r="A670" s="2">
        <v>663</v>
      </c>
      <c r="B670" s="27" t="s">
        <v>1938</v>
      </c>
      <c r="C670" s="27" t="s">
        <v>1939</v>
      </c>
      <c r="D670" s="28">
        <v>1169658008167</v>
      </c>
      <c r="E670" s="28" t="s">
        <v>11</v>
      </c>
      <c r="F670" s="32">
        <v>6679086016</v>
      </c>
      <c r="G670" s="29" t="s">
        <v>1940</v>
      </c>
      <c r="H670" s="30" t="s">
        <v>12</v>
      </c>
    </row>
    <row r="671" spans="1:8" ht="82.5" customHeight="1" x14ac:dyDescent="0.25">
      <c r="A671" s="2">
        <v>664</v>
      </c>
      <c r="B671" s="27" t="s">
        <v>1941</v>
      </c>
      <c r="C671" s="146" t="s">
        <v>1942</v>
      </c>
      <c r="D671" s="28">
        <v>1185053055989</v>
      </c>
      <c r="E671" s="28" t="s">
        <v>11</v>
      </c>
      <c r="F671" s="28">
        <v>5053057828</v>
      </c>
      <c r="G671" s="29" t="s">
        <v>1943</v>
      </c>
      <c r="H671" s="30" t="s">
        <v>12</v>
      </c>
    </row>
    <row r="672" spans="1:8" ht="69.75" customHeight="1" x14ac:dyDescent="0.25">
      <c r="A672" s="2">
        <v>665</v>
      </c>
      <c r="B672" s="17" t="s">
        <v>2469</v>
      </c>
      <c r="C672" s="27" t="s">
        <v>1944</v>
      </c>
      <c r="D672" s="28">
        <v>1184401006470</v>
      </c>
      <c r="E672" s="29" t="s">
        <v>1945</v>
      </c>
      <c r="F672" s="28">
        <v>4401189745</v>
      </c>
      <c r="G672" s="29" t="s">
        <v>1946</v>
      </c>
      <c r="H672" s="30" t="s">
        <v>12</v>
      </c>
    </row>
    <row r="673" spans="1:8" ht="74.25" customHeight="1" x14ac:dyDescent="0.25">
      <c r="A673" s="2">
        <v>666</v>
      </c>
      <c r="B673" s="27" t="s">
        <v>1947</v>
      </c>
      <c r="C673" s="27" t="s">
        <v>2483</v>
      </c>
      <c r="D673" s="62">
        <v>1117847132006</v>
      </c>
      <c r="E673" s="29" t="s">
        <v>423</v>
      </c>
      <c r="F673" s="28">
        <v>7842450613</v>
      </c>
      <c r="G673" s="29" t="s">
        <v>1948</v>
      </c>
      <c r="H673" s="30" t="s">
        <v>12</v>
      </c>
    </row>
    <row r="674" spans="1:8" ht="74.25" customHeight="1" x14ac:dyDescent="0.25">
      <c r="A674" s="2">
        <v>667</v>
      </c>
      <c r="B674" s="44" t="s">
        <v>2513</v>
      </c>
      <c r="C674" s="44" t="s">
        <v>1949</v>
      </c>
      <c r="D674" s="159">
        <v>1165027050990</v>
      </c>
      <c r="E674" s="72" t="s">
        <v>11</v>
      </c>
      <c r="F674" s="163">
        <v>5027237060</v>
      </c>
      <c r="G674" s="47" t="s">
        <v>1950</v>
      </c>
      <c r="H674" s="30" t="s">
        <v>12</v>
      </c>
    </row>
    <row r="675" spans="1:8" ht="67.5" customHeight="1" x14ac:dyDescent="0.25">
      <c r="A675" s="2">
        <v>668</v>
      </c>
      <c r="B675" s="74" t="s">
        <v>1951</v>
      </c>
      <c r="C675" s="74" t="s">
        <v>1952</v>
      </c>
      <c r="D675" s="75">
        <v>1187746539969</v>
      </c>
      <c r="E675" s="75" t="s">
        <v>11</v>
      </c>
      <c r="F675" s="76">
        <v>9723049205</v>
      </c>
      <c r="G675" s="33" t="s">
        <v>1953</v>
      </c>
      <c r="H675" s="30" t="s">
        <v>12</v>
      </c>
    </row>
    <row r="676" spans="1:8" ht="81.75" customHeight="1" x14ac:dyDescent="0.25">
      <c r="A676" s="2">
        <v>669</v>
      </c>
      <c r="B676" s="27" t="s">
        <v>1954</v>
      </c>
      <c r="C676" s="27" t="s">
        <v>1955</v>
      </c>
      <c r="D676" s="28">
        <v>1087746786049</v>
      </c>
      <c r="E676" s="28" t="s">
        <v>11</v>
      </c>
      <c r="F676" s="32">
        <v>7713656479</v>
      </c>
      <c r="G676" s="29" t="s">
        <v>1956</v>
      </c>
      <c r="H676" s="30" t="s">
        <v>12</v>
      </c>
    </row>
    <row r="677" spans="1:8" ht="54" customHeight="1" x14ac:dyDescent="0.25">
      <c r="A677" s="2">
        <v>670</v>
      </c>
      <c r="B677" s="27" t="s">
        <v>1957</v>
      </c>
      <c r="C677" s="27" t="s">
        <v>1958</v>
      </c>
      <c r="D677" s="28">
        <v>1131840001480</v>
      </c>
      <c r="E677" s="28" t="s">
        <v>423</v>
      </c>
      <c r="F677" s="28">
        <v>1840015205</v>
      </c>
      <c r="G677" s="29" t="s">
        <v>1959</v>
      </c>
      <c r="H677" s="30" t="s">
        <v>12</v>
      </c>
    </row>
    <row r="678" spans="1:8" ht="76.5" customHeight="1" x14ac:dyDescent="0.25">
      <c r="A678" s="2">
        <v>671</v>
      </c>
      <c r="B678" s="27" t="s">
        <v>1960</v>
      </c>
      <c r="C678" s="27" t="s">
        <v>2484</v>
      </c>
      <c r="D678" s="28">
        <v>1217800148752</v>
      </c>
      <c r="E678" s="29" t="s">
        <v>423</v>
      </c>
      <c r="F678" s="28">
        <v>7804686921</v>
      </c>
      <c r="G678" s="29" t="s">
        <v>1961</v>
      </c>
      <c r="H678" s="30" t="s">
        <v>12</v>
      </c>
    </row>
    <row r="679" spans="1:8" ht="75" customHeight="1" x14ac:dyDescent="0.25">
      <c r="A679" s="2">
        <v>672</v>
      </c>
      <c r="B679" s="27" t="s">
        <v>1962</v>
      </c>
      <c r="C679" s="27" t="s">
        <v>2485</v>
      </c>
      <c r="D679" s="28">
        <v>1197154010570</v>
      </c>
      <c r="E679" s="29" t="s">
        <v>423</v>
      </c>
      <c r="F679" s="28">
        <v>7103056350</v>
      </c>
      <c r="G679" s="29" t="s">
        <v>1963</v>
      </c>
      <c r="H679" s="30" t="s">
        <v>12</v>
      </c>
    </row>
    <row r="680" spans="1:8" ht="105" x14ac:dyDescent="0.25">
      <c r="A680" s="2">
        <v>673</v>
      </c>
      <c r="B680" s="27" t="s">
        <v>1964</v>
      </c>
      <c r="C680" s="27" t="s">
        <v>1965</v>
      </c>
      <c r="D680" s="28">
        <v>1187746706806</v>
      </c>
      <c r="E680" s="28" t="s">
        <v>11</v>
      </c>
      <c r="F680" s="32">
        <v>9731007230</v>
      </c>
      <c r="G680" s="29" t="s">
        <v>1966</v>
      </c>
      <c r="H680" s="30" t="s">
        <v>12</v>
      </c>
    </row>
    <row r="681" spans="1:8" ht="72" customHeight="1" x14ac:dyDescent="0.25">
      <c r="A681" s="2">
        <v>674</v>
      </c>
      <c r="B681" s="27" t="s">
        <v>1967</v>
      </c>
      <c r="C681" s="27" t="s">
        <v>2471</v>
      </c>
      <c r="D681" s="28">
        <v>1157847027205</v>
      </c>
      <c r="E681" s="29" t="s">
        <v>423</v>
      </c>
      <c r="F681" s="28">
        <v>7813213135</v>
      </c>
      <c r="G681" s="29" t="s">
        <v>2470</v>
      </c>
      <c r="H681" s="30" t="s">
        <v>12</v>
      </c>
    </row>
    <row r="682" spans="1:8" ht="53.25" customHeight="1" x14ac:dyDescent="0.25">
      <c r="A682" s="2">
        <v>675</v>
      </c>
      <c r="B682" s="27" t="s">
        <v>1968</v>
      </c>
      <c r="C682" s="27" t="s">
        <v>1969</v>
      </c>
      <c r="D682" s="28">
        <v>1187847050247</v>
      </c>
      <c r="E682" s="29" t="s">
        <v>11</v>
      </c>
      <c r="F682" s="29">
        <v>7813607316</v>
      </c>
      <c r="G682" s="29" t="s">
        <v>1970</v>
      </c>
      <c r="H682" s="30" t="s">
        <v>12</v>
      </c>
    </row>
    <row r="683" spans="1:8" ht="73.5" customHeight="1" x14ac:dyDescent="0.25">
      <c r="A683" s="2">
        <v>676</v>
      </c>
      <c r="B683" s="27" t="s">
        <v>1971</v>
      </c>
      <c r="C683" s="27" t="s">
        <v>1972</v>
      </c>
      <c r="D683" s="28">
        <v>1185476093571</v>
      </c>
      <c r="E683" s="33" t="s">
        <v>11</v>
      </c>
      <c r="F683" s="28">
        <v>5402047978</v>
      </c>
      <c r="G683" s="29" t="s">
        <v>1973</v>
      </c>
      <c r="H683" s="30" t="s">
        <v>12</v>
      </c>
    </row>
    <row r="684" spans="1:8" ht="105" x14ac:dyDescent="0.25">
      <c r="A684" s="2">
        <v>677</v>
      </c>
      <c r="B684" s="27" t="s">
        <v>1974</v>
      </c>
      <c r="C684" s="27" t="s">
        <v>1975</v>
      </c>
      <c r="D684" s="54">
        <v>1167746169733</v>
      </c>
      <c r="E684" s="29" t="s">
        <v>11</v>
      </c>
      <c r="F684" s="29">
        <v>7721454290</v>
      </c>
      <c r="G684" s="29" t="s">
        <v>1976</v>
      </c>
      <c r="H684" s="30" t="s">
        <v>12</v>
      </c>
    </row>
    <row r="685" spans="1:8" ht="51.75" customHeight="1" x14ac:dyDescent="0.25">
      <c r="A685" s="2">
        <v>678</v>
      </c>
      <c r="B685" s="27" t="s">
        <v>1977</v>
      </c>
      <c r="C685" s="27" t="s">
        <v>1978</v>
      </c>
      <c r="D685" s="164">
        <v>1176313070614</v>
      </c>
      <c r="E685" s="29" t="s">
        <v>11</v>
      </c>
      <c r="F685" s="29">
        <v>6311174160</v>
      </c>
      <c r="G685" s="29" t="s">
        <v>1979</v>
      </c>
      <c r="H685" s="30" t="s">
        <v>12</v>
      </c>
    </row>
    <row r="686" spans="1:8" ht="66.75" customHeight="1" x14ac:dyDescent="0.25">
      <c r="A686" s="2">
        <v>679</v>
      </c>
      <c r="B686" s="27" t="s">
        <v>1980</v>
      </c>
      <c r="C686" s="27" t="s">
        <v>1981</v>
      </c>
      <c r="D686" s="164">
        <v>1186313098619</v>
      </c>
      <c r="E686" s="29" t="s">
        <v>11</v>
      </c>
      <c r="F686" s="29">
        <v>6319234100</v>
      </c>
      <c r="G686" s="29" t="s">
        <v>1982</v>
      </c>
      <c r="H686" s="30" t="s">
        <v>12</v>
      </c>
    </row>
    <row r="687" spans="1:8" ht="105" x14ac:dyDescent="0.25">
      <c r="A687" s="2">
        <v>680</v>
      </c>
      <c r="B687" s="27" t="s">
        <v>1983</v>
      </c>
      <c r="C687" s="27" t="s">
        <v>1984</v>
      </c>
      <c r="D687" s="28">
        <v>1127746059715</v>
      </c>
      <c r="E687" s="28" t="s">
        <v>11</v>
      </c>
      <c r="F687" s="32">
        <v>7709895837</v>
      </c>
      <c r="G687" s="29" t="s">
        <v>1985</v>
      </c>
      <c r="H687" s="30" t="s">
        <v>12</v>
      </c>
    </row>
    <row r="688" spans="1:8" ht="75.75" customHeight="1" x14ac:dyDescent="0.25">
      <c r="A688" s="2">
        <v>681</v>
      </c>
      <c r="B688" s="74" t="s">
        <v>1986</v>
      </c>
      <c r="C688" s="74" t="s">
        <v>1987</v>
      </c>
      <c r="D688" s="75">
        <v>1147746725004</v>
      </c>
      <c r="E688" s="75" t="s">
        <v>11</v>
      </c>
      <c r="F688" s="76">
        <v>7709957177</v>
      </c>
      <c r="G688" s="33" t="s">
        <v>1988</v>
      </c>
      <c r="H688" s="222" t="s">
        <v>12</v>
      </c>
    </row>
    <row r="689" spans="1:8" ht="99" customHeight="1" x14ac:dyDescent="0.25">
      <c r="A689" s="2">
        <v>682</v>
      </c>
      <c r="B689" s="52" t="s">
        <v>2512</v>
      </c>
      <c r="C689" s="27" t="s">
        <v>1989</v>
      </c>
      <c r="D689" s="28">
        <v>1069658078270</v>
      </c>
      <c r="E689" s="28" t="s">
        <v>11</v>
      </c>
      <c r="F689" s="28">
        <v>6658234182</v>
      </c>
      <c r="G689" s="29" t="s">
        <v>1990</v>
      </c>
      <c r="H689" s="222" t="s">
        <v>12</v>
      </c>
    </row>
    <row r="690" spans="1:8" ht="73.5" customHeight="1" x14ac:dyDescent="0.25">
      <c r="A690" s="2">
        <v>683</v>
      </c>
      <c r="B690" s="74" t="s">
        <v>1991</v>
      </c>
      <c r="C690" s="74" t="s">
        <v>1992</v>
      </c>
      <c r="D690" s="75">
        <v>1200200041140</v>
      </c>
      <c r="E690" s="75" t="s">
        <v>11</v>
      </c>
      <c r="F690" s="165">
        <v>278960677</v>
      </c>
      <c r="G690" s="33" t="s">
        <v>1993</v>
      </c>
      <c r="H690" s="222" t="s">
        <v>12</v>
      </c>
    </row>
    <row r="691" spans="1:8" ht="70.5" customHeight="1" x14ac:dyDescent="0.25">
      <c r="A691" s="2">
        <v>684</v>
      </c>
      <c r="B691" s="44" t="s">
        <v>1994</v>
      </c>
      <c r="C691" s="44" t="s">
        <v>1995</v>
      </c>
      <c r="D691" s="46">
        <v>1215000061869</v>
      </c>
      <c r="E691" s="72" t="s">
        <v>11</v>
      </c>
      <c r="F691" s="163">
        <v>5027297333</v>
      </c>
      <c r="G691" s="47" t="s">
        <v>1996</v>
      </c>
      <c r="H691" s="222" t="s">
        <v>12</v>
      </c>
    </row>
    <row r="692" spans="1:8" ht="86.25" customHeight="1" x14ac:dyDescent="0.25">
      <c r="A692" s="2">
        <v>685</v>
      </c>
      <c r="B692" s="27" t="s">
        <v>1997</v>
      </c>
      <c r="C692" s="27" t="s">
        <v>1998</v>
      </c>
      <c r="D692" s="28">
        <v>5087746327213</v>
      </c>
      <c r="E692" s="33" t="s">
        <v>11</v>
      </c>
      <c r="F692" s="28">
        <v>7704703620</v>
      </c>
      <c r="G692" s="29" t="s">
        <v>1999</v>
      </c>
      <c r="H692" s="222" t="s">
        <v>2474</v>
      </c>
    </row>
    <row r="693" spans="1:8" ht="63" customHeight="1" x14ac:dyDescent="0.25">
      <c r="A693" s="2">
        <v>686</v>
      </c>
      <c r="B693" s="27" t="s">
        <v>2000</v>
      </c>
      <c r="C693" s="27" t="s">
        <v>2001</v>
      </c>
      <c r="D693" s="28">
        <v>1202300062766</v>
      </c>
      <c r="E693" s="28" t="s">
        <v>11</v>
      </c>
      <c r="F693" s="32">
        <v>2367016672</v>
      </c>
      <c r="G693" s="29" t="s">
        <v>2002</v>
      </c>
      <c r="H693" s="222" t="s">
        <v>12</v>
      </c>
    </row>
    <row r="694" spans="1:8" ht="84" customHeight="1" x14ac:dyDescent="0.25">
      <c r="A694" s="2">
        <v>687</v>
      </c>
      <c r="B694" s="74" t="s">
        <v>2003</v>
      </c>
      <c r="C694" s="74" t="s">
        <v>2004</v>
      </c>
      <c r="D694" s="75">
        <v>1217700648440</v>
      </c>
      <c r="E694" s="75" t="s">
        <v>11</v>
      </c>
      <c r="F694" s="75">
        <v>9723134228</v>
      </c>
      <c r="G694" s="33" t="s">
        <v>2005</v>
      </c>
      <c r="H694" s="222" t="s">
        <v>12</v>
      </c>
    </row>
    <row r="695" spans="1:8" ht="73.5" customHeight="1" x14ac:dyDescent="0.25">
      <c r="A695" s="2">
        <v>688</v>
      </c>
      <c r="B695" s="74" t="s">
        <v>2006</v>
      </c>
      <c r="C695" s="74" t="s">
        <v>2007</v>
      </c>
      <c r="D695" s="75">
        <v>1227700097591</v>
      </c>
      <c r="E695" s="75" t="s">
        <v>11</v>
      </c>
      <c r="F695" s="75">
        <v>7730274871</v>
      </c>
      <c r="G695" s="33" t="s">
        <v>2008</v>
      </c>
      <c r="H695" s="222" t="s">
        <v>12</v>
      </c>
    </row>
    <row r="696" spans="1:8" ht="43.5" customHeight="1" x14ac:dyDescent="0.25">
      <c r="A696" s="2">
        <v>689</v>
      </c>
      <c r="B696" s="124" t="s">
        <v>2009</v>
      </c>
      <c r="C696" s="124" t="s">
        <v>2010</v>
      </c>
      <c r="D696" s="166">
        <v>1187746801868</v>
      </c>
      <c r="E696" s="167" t="s">
        <v>11</v>
      </c>
      <c r="F696" s="166">
        <v>7720443513</v>
      </c>
      <c r="G696" s="166" t="s">
        <v>2011</v>
      </c>
      <c r="H696" s="222" t="s">
        <v>12</v>
      </c>
    </row>
    <row r="697" spans="1:8" ht="78.75" customHeight="1" x14ac:dyDescent="0.25">
      <c r="A697" s="2">
        <v>690</v>
      </c>
      <c r="B697" s="74" t="s">
        <v>2012</v>
      </c>
      <c r="C697" s="74" t="s">
        <v>2013</v>
      </c>
      <c r="D697" s="75">
        <v>1222100000517</v>
      </c>
      <c r="E697" s="75" t="s">
        <v>11</v>
      </c>
      <c r="F697" s="75">
        <v>2130230009</v>
      </c>
      <c r="G697" s="33" t="s">
        <v>2014</v>
      </c>
      <c r="H697" s="222" t="s">
        <v>12</v>
      </c>
    </row>
    <row r="698" spans="1:8" ht="66.75" customHeight="1" x14ac:dyDescent="0.25">
      <c r="A698" s="2">
        <v>691</v>
      </c>
      <c r="B698" s="27" t="s">
        <v>2015</v>
      </c>
      <c r="C698" s="27" t="s">
        <v>2016</v>
      </c>
      <c r="D698" s="39">
        <v>1225900002679</v>
      </c>
      <c r="E698" s="28" t="s">
        <v>423</v>
      </c>
      <c r="F698" s="168">
        <v>5959006950</v>
      </c>
      <c r="G698" s="29" t="s">
        <v>2017</v>
      </c>
      <c r="H698" s="222" t="s">
        <v>12</v>
      </c>
    </row>
    <row r="699" spans="1:8" ht="71.25" customHeight="1" x14ac:dyDescent="0.25">
      <c r="A699" s="2">
        <v>692</v>
      </c>
      <c r="B699" s="124" t="s">
        <v>2511</v>
      </c>
      <c r="C699" s="124" t="s">
        <v>2018</v>
      </c>
      <c r="D699" s="169">
        <v>1215000006396</v>
      </c>
      <c r="E699" s="167" t="s">
        <v>11</v>
      </c>
      <c r="F699" s="166">
        <v>5032325138</v>
      </c>
      <c r="G699" s="166" t="s">
        <v>2019</v>
      </c>
      <c r="H699" s="222" t="s">
        <v>12</v>
      </c>
    </row>
    <row r="700" spans="1:8" ht="66" customHeight="1" x14ac:dyDescent="0.25">
      <c r="A700" s="2">
        <v>693</v>
      </c>
      <c r="B700" s="74" t="s">
        <v>2020</v>
      </c>
      <c r="C700" s="124" t="s">
        <v>2021</v>
      </c>
      <c r="D700" s="125">
        <v>1201800000654</v>
      </c>
      <c r="E700" s="166" t="s">
        <v>11</v>
      </c>
      <c r="F700" s="170">
        <v>1840094253</v>
      </c>
      <c r="G700" s="33" t="s">
        <v>2022</v>
      </c>
      <c r="H700" s="222" t="s">
        <v>12</v>
      </c>
    </row>
    <row r="701" spans="1:8" ht="57.75" customHeight="1" x14ac:dyDescent="0.25">
      <c r="A701" s="2">
        <v>694</v>
      </c>
      <c r="B701" s="74" t="s">
        <v>2023</v>
      </c>
      <c r="C701" s="74" t="s">
        <v>2024</v>
      </c>
      <c r="D701" s="75">
        <v>1226100003755</v>
      </c>
      <c r="E701" s="75" t="s">
        <v>1269</v>
      </c>
      <c r="F701" s="75">
        <v>6163225153</v>
      </c>
      <c r="G701" s="33" t="s">
        <v>2025</v>
      </c>
      <c r="H701" s="222" t="s">
        <v>12</v>
      </c>
    </row>
    <row r="702" spans="1:8" ht="58.5" customHeight="1" x14ac:dyDescent="0.25">
      <c r="A702" s="2">
        <v>695</v>
      </c>
      <c r="B702" s="74" t="s">
        <v>2026</v>
      </c>
      <c r="C702" s="74" t="s">
        <v>2027</v>
      </c>
      <c r="D702" s="125">
        <v>1205400054640</v>
      </c>
      <c r="E702" s="33" t="s">
        <v>11</v>
      </c>
      <c r="F702" s="170">
        <v>5405059604</v>
      </c>
      <c r="G702" s="33" t="s">
        <v>2028</v>
      </c>
      <c r="H702" s="222" t="s">
        <v>12</v>
      </c>
    </row>
    <row r="703" spans="1:8" ht="89.25" customHeight="1" x14ac:dyDescent="0.25">
      <c r="A703" s="2">
        <v>696</v>
      </c>
      <c r="B703" s="74" t="s">
        <v>2029</v>
      </c>
      <c r="C703" s="74" t="s">
        <v>2030</v>
      </c>
      <c r="D703" s="75">
        <v>1187746093710</v>
      </c>
      <c r="E703" s="75" t="s">
        <v>11</v>
      </c>
      <c r="F703" s="76">
        <v>7716890318</v>
      </c>
      <c r="G703" s="33" t="s">
        <v>2031</v>
      </c>
      <c r="H703" s="222" t="s">
        <v>12</v>
      </c>
    </row>
    <row r="704" spans="1:8" ht="67.5" customHeight="1" x14ac:dyDescent="0.25">
      <c r="A704" s="2">
        <v>697</v>
      </c>
      <c r="B704" s="171" t="s">
        <v>2032</v>
      </c>
      <c r="C704" s="7" t="s">
        <v>2033</v>
      </c>
      <c r="D704" s="172">
        <v>1197746326590</v>
      </c>
      <c r="E704" s="172" t="s">
        <v>11</v>
      </c>
      <c r="F704" s="173">
        <v>9718138026</v>
      </c>
      <c r="G704" s="174" t="s">
        <v>2034</v>
      </c>
      <c r="H704" s="222" t="s">
        <v>12</v>
      </c>
    </row>
    <row r="705" spans="1:8" ht="63.75" customHeight="1" x14ac:dyDescent="0.25">
      <c r="A705" s="2">
        <v>698</v>
      </c>
      <c r="B705" s="27" t="s">
        <v>2035</v>
      </c>
      <c r="C705" s="27" t="s">
        <v>2036</v>
      </c>
      <c r="D705" s="28">
        <v>1113017000491</v>
      </c>
      <c r="E705" s="29" t="s">
        <v>11</v>
      </c>
      <c r="F705" s="28">
        <v>3017065876</v>
      </c>
      <c r="G705" s="29" t="s">
        <v>2037</v>
      </c>
      <c r="H705" s="222" t="s">
        <v>12</v>
      </c>
    </row>
    <row r="706" spans="1:8" ht="63.75" customHeight="1" x14ac:dyDescent="0.25">
      <c r="A706" s="2">
        <v>699</v>
      </c>
      <c r="B706" s="29" t="s">
        <v>2530</v>
      </c>
      <c r="C706" s="29" t="s">
        <v>2531</v>
      </c>
      <c r="D706" s="28"/>
      <c r="E706" s="28" t="s">
        <v>2532</v>
      </c>
      <c r="F706" s="230">
        <v>9909446198</v>
      </c>
      <c r="G706" s="29" t="s">
        <v>2533</v>
      </c>
      <c r="H706" s="222" t="s">
        <v>12</v>
      </c>
    </row>
    <row r="707" spans="1:8" ht="64.5" customHeight="1" x14ac:dyDescent="0.25">
      <c r="A707" s="2">
        <v>700</v>
      </c>
      <c r="B707" s="44" t="s">
        <v>2038</v>
      </c>
      <c r="C707" s="44" t="s">
        <v>2039</v>
      </c>
      <c r="D707" s="46">
        <v>1087446000652</v>
      </c>
      <c r="E707" s="46" t="s">
        <v>11</v>
      </c>
      <c r="F707" s="56">
        <v>7446054165</v>
      </c>
      <c r="G707" s="47" t="s">
        <v>2040</v>
      </c>
      <c r="H707" s="222" t="s">
        <v>12</v>
      </c>
    </row>
    <row r="708" spans="1:8" ht="85.5" customHeight="1" x14ac:dyDescent="0.25">
      <c r="A708" s="2">
        <v>701</v>
      </c>
      <c r="B708" s="44" t="s">
        <v>2041</v>
      </c>
      <c r="C708" s="44" t="s">
        <v>2042</v>
      </c>
      <c r="D708" s="46">
        <v>1217700291973</v>
      </c>
      <c r="E708" s="46" t="s">
        <v>11</v>
      </c>
      <c r="F708" s="56">
        <v>9725053172</v>
      </c>
      <c r="G708" s="47" t="s">
        <v>2043</v>
      </c>
      <c r="H708" s="222" t="s">
        <v>12</v>
      </c>
    </row>
    <row r="709" spans="1:8" ht="75.75" customHeight="1" x14ac:dyDescent="0.25">
      <c r="A709" s="2">
        <v>702</v>
      </c>
      <c r="B709" s="70" t="s">
        <v>2044</v>
      </c>
      <c r="C709" s="70" t="s">
        <v>2045</v>
      </c>
      <c r="D709" s="46">
        <v>1221600008717</v>
      </c>
      <c r="E709" s="34" t="s">
        <v>11</v>
      </c>
      <c r="F709" s="47">
        <v>1686004343</v>
      </c>
      <c r="G709" s="34" t="s">
        <v>2527</v>
      </c>
      <c r="H709" s="222" t="s">
        <v>12</v>
      </c>
    </row>
    <row r="710" spans="1:8" s="216" customFormat="1" ht="69" customHeight="1" x14ac:dyDescent="0.25">
      <c r="A710" s="2">
        <v>703</v>
      </c>
      <c r="B710" s="17" t="s">
        <v>2046</v>
      </c>
      <c r="C710" s="17" t="s">
        <v>458</v>
      </c>
      <c r="D710" s="18">
        <v>1154345003658</v>
      </c>
      <c r="E710" s="18" t="s">
        <v>11</v>
      </c>
      <c r="F710" s="24">
        <v>4345409105</v>
      </c>
      <c r="G710" s="25" t="s">
        <v>2047</v>
      </c>
      <c r="H710" s="223" t="s">
        <v>12</v>
      </c>
    </row>
    <row r="711" spans="1:8" ht="66.75" customHeight="1" x14ac:dyDescent="0.25">
      <c r="A711" s="2">
        <v>704</v>
      </c>
      <c r="B711" s="27" t="s">
        <v>2048</v>
      </c>
      <c r="C711" s="27" t="s">
        <v>2049</v>
      </c>
      <c r="D711" s="28">
        <v>1154350009670</v>
      </c>
      <c r="E711" s="28" t="s">
        <v>11</v>
      </c>
      <c r="F711" s="28">
        <v>4345427263</v>
      </c>
      <c r="G711" s="29" t="s">
        <v>2050</v>
      </c>
      <c r="H711" s="222" t="s">
        <v>12</v>
      </c>
    </row>
    <row r="712" spans="1:8" ht="105" x14ac:dyDescent="0.25">
      <c r="A712" s="2">
        <v>705</v>
      </c>
      <c r="B712" s="44" t="s">
        <v>2051</v>
      </c>
      <c r="C712" s="44" t="s">
        <v>2052</v>
      </c>
      <c r="D712" s="46">
        <v>1077757443444</v>
      </c>
      <c r="E712" s="72" t="s">
        <v>11</v>
      </c>
      <c r="F712" s="47">
        <v>7709746578</v>
      </c>
      <c r="G712" s="47" t="s">
        <v>2053</v>
      </c>
      <c r="H712" s="222" t="s">
        <v>12</v>
      </c>
    </row>
    <row r="713" spans="1:8" ht="73.5" customHeight="1" x14ac:dyDescent="0.25">
      <c r="A713" s="2">
        <v>706</v>
      </c>
      <c r="B713" s="27" t="s">
        <v>2054</v>
      </c>
      <c r="C713" s="27" t="s">
        <v>2055</v>
      </c>
      <c r="D713" s="28">
        <v>1165038055522</v>
      </c>
      <c r="E713" s="29" t="s">
        <v>11</v>
      </c>
      <c r="F713" s="28">
        <v>5038124300</v>
      </c>
      <c r="G713" s="29" t="s">
        <v>2056</v>
      </c>
      <c r="H713" s="222" t="s">
        <v>12</v>
      </c>
    </row>
    <row r="714" spans="1:8" ht="64.5" customHeight="1" x14ac:dyDescent="0.25">
      <c r="A714" s="2">
        <v>707</v>
      </c>
      <c r="B714" s="27" t="s">
        <v>2057</v>
      </c>
      <c r="C714" s="27" t="s">
        <v>2486</v>
      </c>
      <c r="D714" s="28">
        <v>1137847101281</v>
      </c>
      <c r="E714" s="29" t="s">
        <v>423</v>
      </c>
      <c r="F714" s="28">
        <v>7810415119</v>
      </c>
      <c r="G714" s="29" t="s">
        <v>2509</v>
      </c>
      <c r="H714" s="222" t="s">
        <v>12</v>
      </c>
    </row>
    <row r="715" spans="1:8" ht="57" customHeight="1" x14ac:dyDescent="0.25">
      <c r="A715" s="2">
        <v>708</v>
      </c>
      <c r="B715" s="27" t="s">
        <v>2058</v>
      </c>
      <c r="C715" s="27" t="s">
        <v>2059</v>
      </c>
      <c r="D715" s="28">
        <v>1167847085141</v>
      </c>
      <c r="E715" s="29" t="s">
        <v>423</v>
      </c>
      <c r="F715" s="28">
        <v>7802563353</v>
      </c>
      <c r="G715" s="29" t="s">
        <v>2510</v>
      </c>
      <c r="H715" s="222" t="s">
        <v>12</v>
      </c>
    </row>
    <row r="716" spans="1:8" ht="69.75" customHeight="1" x14ac:dyDescent="0.25">
      <c r="A716" s="2">
        <v>709</v>
      </c>
      <c r="B716" s="27" t="s">
        <v>2060</v>
      </c>
      <c r="C716" s="27" t="s">
        <v>2061</v>
      </c>
      <c r="D716" s="39">
        <v>1177746543446</v>
      </c>
      <c r="E716" s="29" t="s">
        <v>11</v>
      </c>
      <c r="F716" s="39">
        <v>7704419471</v>
      </c>
      <c r="G716" s="29" t="s">
        <v>2062</v>
      </c>
      <c r="H716" s="222" t="s">
        <v>12</v>
      </c>
    </row>
    <row r="717" spans="1:8" ht="75.75" customHeight="1" x14ac:dyDescent="0.25">
      <c r="A717" s="2">
        <v>710</v>
      </c>
      <c r="B717" s="175" t="s">
        <v>2063</v>
      </c>
      <c r="C717" s="175" t="s">
        <v>2064</v>
      </c>
      <c r="D717" s="176">
        <v>1227300001730</v>
      </c>
      <c r="E717" s="177" t="s">
        <v>11</v>
      </c>
      <c r="F717" s="176">
        <v>7325176225</v>
      </c>
      <c r="G717" s="177" t="s">
        <v>2065</v>
      </c>
      <c r="H717" s="222" t="s">
        <v>12</v>
      </c>
    </row>
    <row r="718" spans="1:8" ht="63" customHeight="1" x14ac:dyDescent="0.25">
      <c r="A718" s="2">
        <v>711</v>
      </c>
      <c r="B718" s="74" t="s">
        <v>2066</v>
      </c>
      <c r="C718" s="74" t="s">
        <v>2067</v>
      </c>
      <c r="D718" s="75">
        <v>1213000002808</v>
      </c>
      <c r="E718" s="75" t="s">
        <v>11</v>
      </c>
      <c r="F718" s="75">
        <v>3019030100</v>
      </c>
      <c r="G718" s="33" t="s">
        <v>2068</v>
      </c>
      <c r="H718" s="222" t="s">
        <v>12</v>
      </c>
    </row>
    <row r="719" spans="1:8" ht="66.75" customHeight="1" x14ac:dyDescent="0.25">
      <c r="A719" s="2">
        <v>712</v>
      </c>
      <c r="B719" s="27" t="s">
        <v>2069</v>
      </c>
      <c r="C719" s="27" t="s">
        <v>2070</v>
      </c>
      <c r="D719" s="28">
        <v>5147746413216</v>
      </c>
      <c r="E719" s="29" t="s">
        <v>11</v>
      </c>
      <c r="F719" s="28">
        <v>7743947860</v>
      </c>
      <c r="G719" s="29" t="s">
        <v>2071</v>
      </c>
      <c r="H719" s="222" t="s">
        <v>12</v>
      </c>
    </row>
    <row r="720" spans="1:8" ht="105" x14ac:dyDescent="0.25">
      <c r="A720" s="2">
        <v>713</v>
      </c>
      <c r="B720" s="27" t="s">
        <v>2072</v>
      </c>
      <c r="C720" s="27" t="s">
        <v>2073</v>
      </c>
      <c r="D720" s="28">
        <v>1217700577742</v>
      </c>
      <c r="E720" s="29" t="s">
        <v>11</v>
      </c>
      <c r="F720" s="28">
        <v>9702039044</v>
      </c>
      <c r="G720" s="29" t="s">
        <v>2074</v>
      </c>
      <c r="H720" s="222" t="s">
        <v>12</v>
      </c>
    </row>
    <row r="721" spans="1:8" ht="84" customHeight="1" x14ac:dyDescent="0.25">
      <c r="A721" s="2">
        <v>714</v>
      </c>
      <c r="B721" s="27" t="s">
        <v>2075</v>
      </c>
      <c r="C721" s="27" t="s">
        <v>2076</v>
      </c>
      <c r="D721" s="28">
        <v>5177746088526</v>
      </c>
      <c r="E721" s="29" t="s">
        <v>11</v>
      </c>
      <c r="F721" s="28">
        <v>9701091806</v>
      </c>
      <c r="G721" s="29" t="s">
        <v>2077</v>
      </c>
      <c r="H721" s="222" t="s">
        <v>12</v>
      </c>
    </row>
    <row r="722" spans="1:8" ht="105" x14ac:dyDescent="0.25">
      <c r="A722" s="2">
        <v>715</v>
      </c>
      <c r="B722" s="27" t="s">
        <v>2078</v>
      </c>
      <c r="C722" s="27" t="s">
        <v>2079</v>
      </c>
      <c r="D722" s="28">
        <v>1137746726358</v>
      </c>
      <c r="E722" s="29" t="s">
        <v>11</v>
      </c>
      <c r="F722" s="28">
        <v>7727811477</v>
      </c>
      <c r="G722" s="29" t="s">
        <v>2080</v>
      </c>
      <c r="H722" s="222" t="s">
        <v>12</v>
      </c>
    </row>
    <row r="723" spans="1:8" ht="98.25" customHeight="1" x14ac:dyDescent="0.25">
      <c r="A723" s="2">
        <v>716</v>
      </c>
      <c r="B723" s="27" t="s">
        <v>2081</v>
      </c>
      <c r="C723" s="27" t="s">
        <v>2082</v>
      </c>
      <c r="D723" s="28">
        <v>1187746600535</v>
      </c>
      <c r="E723" s="29" t="s">
        <v>11</v>
      </c>
      <c r="F723" s="28">
        <v>9731004832</v>
      </c>
      <c r="G723" s="29" t="s">
        <v>2083</v>
      </c>
      <c r="H723" s="222" t="s">
        <v>12</v>
      </c>
    </row>
    <row r="724" spans="1:8" ht="84.75" customHeight="1" x14ac:dyDescent="0.25">
      <c r="A724" s="2">
        <v>717</v>
      </c>
      <c r="B724" s="27" t="s">
        <v>2084</v>
      </c>
      <c r="C724" s="27" t="s">
        <v>2085</v>
      </c>
      <c r="D724" s="28">
        <v>1197746734437</v>
      </c>
      <c r="E724" s="29" t="s">
        <v>11</v>
      </c>
      <c r="F724" s="28">
        <v>9703006394</v>
      </c>
      <c r="G724" s="29" t="s">
        <v>2086</v>
      </c>
      <c r="H724" s="222" t="s">
        <v>12</v>
      </c>
    </row>
    <row r="725" spans="1:8" ht="105" x14ac:dyDescent="0.25">
      <c r="A725" s="2">
        <v>718</v>
      </c>
      <c r="B725" s="27" t="s">
        <v>2087</v>
      </c>
      <c r="C725" s="27" t="s">
        <v>2088</v>
      </c>
      <c r="D725" s="28">
        <v>1197746734393</v>
      </c>
      <c r="E725" s="28" t="s">
        <v>11</v>
      </c>
      <c r="F725" s="28">
        <v>9703006355</v>
      </c>
      <c r="G725" s="29" t="s">
        <v>2089</v>
      </c>
      <c r="H725" s="222" t="s">
        <v>12</v>
      </c>
    </row>
    <row r="726" spans="1:8" ht="105" x14ac:dyDescent="0.25">
      <c r="A726" s="2">
        <v>719</v>
      </c>
      <c r="B726" s="74" t="s">
        <v>2090</v>
      </c>
      <c r="C726" s="74" t="s">
        <v>2091</v>
      </c>
      <c r="D726" s="75">
        <v>1147746346758</v>
      </c>
      <c r="E726" s="75" t="s">
        <v>11</v>
      </c>
      <c r="F726" s="75">
        <v>7725823950</v>
      </c>
      <c r="G726" s="33" t="s">
        <v>2092</v>
      </c>
      <c r="H726" s="222" t="s">
        <v>12</v>
      </c>
    </row>
    <row r="727" spans="1:8" ht="105" x14ac:dyDescent="0.25">
      <c r="A727" s="2">
        <v>720</v>
      </c>
      <c r="B727" s="27" t="s">
        <v>2093</v>
      </c>
      <c r="C727" s="27" t="s">
        <v>2094</v>
      </c>
      <c r="D727" s="28">
        <v>1227700071818</v>
      </c>
      <c r="E727" s="29" t="s">
        <v>11</v>
      </c>
      <c r="F727" s="28">
        <v>9723138550</v>
      </c>
      <c r="G727" s="29" t="s">
        <v>2095</v>
      </c>
      <c r="H727" s="222" t="s">
        <v>12</v>
      </c>
    </row>
    <row r="728" spans="1:8" ht="73.5" customHeight="1" x14ac:dyDescent="0.25">
      <c r="A728" s="2">
        <v>721</v>
      </c>
      <c r="B728" s="74" t="s">
        <v>2096</v>
      </c>
      <c r="C728" s="74" t="s">
        <v>2097</v>
      </c>
      <c r="D728" s="75">
        <v>1146679004713</v>
      </c>
      <c r="E728" s="75" t="s">
        <v>11</v>
      </c>
      <c r="F728" s="75">
        <v>6679047634</v>
      </c>
      <c r="G728" s="33" t="s">
        <v>2487</v>
      </c>
      <c r="H728" s="222" t="s">
        <v>12</v>
      </c>
    </row>
    <row r="729" spans="1:8" ht="105" x14ac:dyDescent="0.25">
      <c r="A729" s="2">
        <v>722</v>
      </c>
      <c r="B729" s="27" t="s">
        <v>2098</v>
      </c>
      <c r="C729" s="27" t="s">
        <v>2099</v>
      </c>
      <c r="D729" s="28">
        <v>1227700099714</v>
      </c>
      <c r="E729" s="29" t="s">
        <v>11</v>
      </c>
      <c r="F729" s="28">
        <v>9725075585</v>
      </c>
      <c r="G729" s="29" t="s">
        <v>2100</v>
      </c>
      <c r="H729" s="222" t="s">
        <v>12</v>
      </c>
    </row>
    <row r="730" spans="1:8" ht="105" x14ac:dyDescent="0.25">
      <c r="A730" s="2">
        <v>723</v>
      </c>
      <c r="B730" s="178" t="s">
        <v>2101</v>
      </c>
      <c r="C730" s="27" t="s">
        <v>2102</v>
      </c>
      <c r="D730" s="48">
        <v>1227700097855</v>
      </c>
      <c r="E730" s="28" t="s">
        <v>11</v>
      </c>
      <c r="F730" s="28">
        <v>9717111416</v>
      </c>
      <c r="G730" s="29" t="s">
        <v>2103</v>
      </c>
      <c r="H730" s="222" t="s">
        <v>12</v>
      </c>
    </row>
    <row r="731" spans="1:8" ht="75" customHeight="1" x14ac:dyDescent="0.25">
      <c r="A731" s="2">
        <v>724</v>
      </c>
      <c r="B731" s="27" t="s">
        <v>2104</v>
      </c>
      <c r="C731" s="27" t="s">
        <v>2105</v>
      </c>
      <c r="D731" s="28">
        <v>1213600033426</v>
      </c>
      <c r="E731" s="29" t="s">
        <v>11</v>
      </c>
      <c r="F731" s="28">
        <v>3662298056</v>
      </c>
      <c r="G731" s="29" t="s">
        <v>2106</v>
      </c>
      <c r="H731" s="222" t="s">
        <v>12</v>
      </c>
    </row>
    <row r="732" spans="1:8" ht="120" x14ac:dyDescent="0.25">
      <c r="A732" s="2">
        <v>725</v>
      </c>
      <c r="B732" s="27" t="s">
        <v>2107</v>
      </c>
      <c r="C732" s="44" t="s">
        <v>2108</v>
      </c>
      <c r="D732" s="28">
        <v>1226600015784</v>
      </c>
      <c r="E732" s="47" t="s">
        <v>11</v>
      </c>
      <c r="F732" s="29">
        <v>6670507742</v>
      </c>
      <c r="G732" s="29" t="s">
        <v>2109</v>
      </c>
      <c r="H732" s="222" t="s">
        <v>12</v>
      </c>
    </row>
    <row r="733" spans="1:8" ht="63" customHeight="1" x14ac:dyDescent="0.25">
      <c r="A733" s="2">
        <v>726</v>
      </c>
      <c r="B733" s="27" t="s">
        <v>2110</v>
      </c>
      <c r="C733" s="27" t="s">
        <v>2111</v>
      </c>
      <c r="D733" s="28">
        <v>1101841001041</v>
      </c>
      <c r="E733" s="47" t="s">
        <v>11</v>
      </c>
      <c r="F733" s="29">
        <v>1841008874</v>
      </c>
      <c r="G733" s="29" t="s">
        <v>2112</v>
      </c>
      <c r="H733" s="222" t="s">
        <v>12</v>
      </c>
    </row>
    <row r="734" spans="1:8" ht="64.5" customHeight="1" x14ac:dyDescent="0.25">
      <c r="A734" s="2">
        <v>727</v>
      </c>
      <c r="B734" s="27" t="s">
        <v>2113</v>
      </c>
      <c r="C734" s="27" t="s">
        <v>2114</v>
      </c>
      <c r="D734" s="28">
        <v>1211800020695</v>
      </c>
      <c r="E734" s="28" t="s">
        <v>11</v>
      </c>
      <c r="F734" s="28">
        <v>1831203851</v>
      </c>
      <c r="G734" s="29" t="s">
        <v>2115</v>
      </c>
      <c r="H734" s="222" t="s">
        <v>12</v>
      </c>
    </row>
    <row r="735" spans="1:8" ht="90" customHeight="1" x14ac:dyDescent="0.25">
      <c r="A735" s="2">
        <v>728</v>
      </c>
      <c r="B735" s="27" t="s">
        <v>2116</v>
      </c>
      <c r="C735" s="27" t="s">
        <v>2117</v>
      </c>
      <c r="D735" s="28">
        <v>1227700011901</v>
      </c>
      <c r="E735" s="28" t="s">
        <v>11</v>
      </c>
      <c r="F735" s="28">
        <v>7727482254</v>
      </c>
      <c r="G735" s="29" t="s">
        <v>2118</v>
      </c>
      <c r="H735" s="222" t="s">
        <v>12</v>
      </c>
    </row>
    <row r="736" spans="1:8" ht="89.25" customHeight="1" x14ac:dyDescent="0.25">
      <c r="A736" s="2">
        <v>729</v>
      </c>
      <c r="B736" s="27" t="s">
        <v>2119</v>
      </c>
      <c r="C736" s="27" t="s">
        <v>2120</v>
      </c>
      <c r="D736" s="28">
        <v>1227700098340</v>
      </c>
      <c r="E736" s="28" t="s">
        <v>11</v>
      </c>
      <c r="F736" s="32">
        <v>7720862017</v>
      </c>
      <c r="G736" s="29" t="s">
        <v>2121</v>
      </c>
      <c r="H736" s="222" t="s">
        <v>12</v>
      </c>
    </row>
    <row r="737" spans="1:8" ht="90.75" customHeight="1" x14ac:dyDescent="0.25">
      <c r="A737" s="2">
        <v>730</v>
      </c>
      <c r="B737" s="27" t="s">
        <v>2122</v>
      </c>
      <c r="C737" s="27" t="s">
        <v>2123</v>
      </c>
      <c r="D737" s="28">
        <v>1217700047641</v>
      </c>
      <c r="E737" s="28" t="s">
        <v>11</v>
      </c>
      <c r="F737" s="32">
        <v>9704047040</v>
      </c>
      <c r="G737" s="29" t="s">
        <v>2124</v>
      </c>
      <c r="H737" s="222" t="s">
        <v>12</v>
      </c>
    </row>
    <row r="738" spans="1:8" ht="85.5" customHeight="1" x14ac:dyDescent="0.25">
      <c r="A738" s="2">
        <v>731</v>
      </c>
      <c r="B738" s="27" t="s">
        <v>2125</v>
      </c>
      <c r="C738" s="27" t="s">
        <v>2126</v>
      </c>
      <c r="D738" s="28">
        <v>1227700114663</v>
      </c>
      <c r="E738" s="28" t="s">
        <v>11</v>
      </c>
      <c r="F738" s="28">
        <v>9704123301</v>
      </c>
      <c r="G738" s="29" t="s">
        <v>2127</v>
      </c>
      <c r="H738" s="222" t="s">
        <v>12</v>
      </c>
    </row>
    <row r="739" spans="1:8" ht="89.25" customHeight="1" x14ac:dyDescent="0.25">
      <c r="A739" s="2">
        <v>732</v>
      </c>
      <c r="B739" s="27" t="s">
        <v>2128</v>
      </c>
      <c r="C739" s="27" t="s">
        <v>2129</v>
      </c>
      <c r="D739" s="28">
        <v>1186658060270</v>
      </c>
      <c r="E739" s="28" t="s">
        <v>11</v>
      </c>
      <c r="F739" s="132">
        <v>6686108461</v>
      </c>
      <c r="G739" s="29" t="s">
        <v>2130</v>
      </c>
      <c r="H739" s="222" t="s">
        <v>12</v>
      </c>
    </row>
    <row r="740" spans="1:8" ht="75" x14ac:dyDescent="0.25">
      <c r="A740" s="2">
        <v>733</v>
      </c>
      <c r="B740" s="27" t="s">
        <v>2131</v>
      </c>
      <c r="C740" s="27" t="s">
        <v>2132</v>
      </c>
      <c r="D740" s="28">
        <v>1082902002677</v>
      </c>
      <c r="E740" s="28" t="s">
        <v>2133</v>
      </c>
      <c r="F740" s="32">
        <v>2902060361</v>
      </c>
      <c r="G740" s="29" t="s">
        <v>2134</v>
      </c>
      <c r="H740" s="222" t="s">
        <v>12</v>
      </c>
    </row>
    <row r="741" spans="1:8" ht="73.5" customHeight="1" x14ac:dyDescent="0.25">
      <c r="A741" s="2">
        <v>734</v>
      </c>
      <c r="B741" s="27" t="s">
        <v>2135</v>
      </c>
      <c r="C741" s="27" t="s">
        <v>2136</v>
      </c>
      <c r="D741" s="28">
        <v>1169102086120</v>
      </c>
      <c r="E741" s="29" t="s">
        <v>11</v>
      </c>
      <c r="F741" s="28">
        <v>9102219060</v>
      </c>
      <c r="G741" s="29" t="s">
        <v>2137</v>
      </c>
      <c r="H741" s="222" t="s">
        <v>12</v>
      </c>
    </row>
    <row r="742" spans="1:8" ht="66.75" customHeight="1" x14ac:dyDescent="0.25">
      <c r="A742" s="2">
        <v>735</v>
      </c>
      <c r="B742" s="179" t="s">
        <v>2138</v>
      </c>
      <c r="C742" s="27" t="s">
        <v>2139</v>
      </c>
      <c r="D742" s="28">
        <v>1177847368500</v>
      </c>
      <c r="E742" s="180" t="s">
        <v>423</v>
      </c>
      <c r="F742" s="181">
        <v>7842143997</v>
      </c>
      <c r="G742" s="29" t="s">
        <v>2140</v>
      </c>
      <c r="H742" s="222" t="s">
        <v>12</v>
      </c>
    </row>
    <row r="743" spans="1:8" ht="60.75" customHeight="1" x14ac:dyDescent="0.25">
      <c r="A743" s="2">
        <v>736</v>
      </c>
      <c r="B743" s="27" t="s">
        <v>2141</v>
      </c>
      <c r="C743" s="27" t="s">
        <v>2142</v>
      </c>
      <c r="D743" s="28">
        <v>1175275044471</v>
      </c>
      <c r="E743" s="29" t="s">
        <v>11</v>
      </c>
      <c r="F743" s="28">
        <v>5262349447</v>
      </c>
      <c r="G743" s="29" t="s">
        <v>2143</v>
      </c>
      <c r="H743" s="222" t="s">
        <v>12</v>
      </c>
    </row>
    <row r="744" spans="1:8" ht="67.5" customHeight="1" x14ac:dyDescent="0.25">
      <c r="A744" s="2">
        <v>737</v>
      </c>
      <c r="B744" s="27" t="s">
        <v>2144</v>
      </c>
      <c r="C744" s="27" t="s">
        <v>2145</v>
      </c>
      <c r="D744" s="28">
        <v>1081831006223</v>
      </c>
      <c r="E744" s="29" t="s">
        <v>11</v>
      </c>
      <c r="F744" s="28">
        <v>1831128996</v>
      </c>
      <c r="G744" s="29" t="s">
        <v>2146</v>
      </c>
      <c r="H744" s="222" t="s">
        <v>12</v>
      </c>
    </row>
    <row r="745" spans="1:8" ht="61.5" customHeight="1" x14ac:dyDescent="0.25">
      <c r="A745" s="2">
        <v>738</v>
      </c>
      <c r="B745" s="27" t="s">
        <v>2147</v>
      </c>
      <c r="C745" s="27" t="s">
        <v>2148</v>
      </c>
      <c r="D745" s="28">
        <v>1226300003016</v>
      </c>
      <c r="E745" s="29" t="s">
        <v>11</v>
      </c>
      <c r="F745" s="28">
        <v>6382088710</v>
      </c>
      <c r="G745" s="29" t="s">
        <v>2149</v>
      </c>
      <c r="H745" s="222" t="s">
        <v>12</v>
      </c>
    </row>
    <row r="746" spans="1:8" ht="69.75" customHeight="1" x14ac:dyDescent="0.25">
      <c r="A746" s="2">
        <v>739</v>
      </c>
      <c r="B746" s="27" t="s">
        <v>2150</v>
      </c>
      <c r="C746" s="27" t="s">
        <v>2151</v>
      </c>
      <c r="D746" s="28">
        <v>1097847271312</v>
      </c>
      <c r="E746" s="29" t="s">
        <v>11</v>
      </c>
      <c r="F746" s="28">
        <v>7841413619</v>
      </c>
      <c r="G746" s="29" t="s">
        <v>2152</v>
      </c>
      <c r="H746" s="222" t="s">
        <v>12</v>
      </c>
    </row>
    <row r="747" spans="1:8" ht="64.5" customHeight="1" x14ac:dyDescent="0.25">
      <c r="A747" s="2">
        <v>740</v>
      </c>
      <c r="B747" s="27" t="s">
        <v>2153</v>
      </c>
      <c r="C747" s="27" t="s">
        <v>2154</v>
      </c>
      <c r="D747" s="28">
        <v>1157847396244</v>
      </c>
      <c r="E747" s="28" t="s">
        <v>423</v>
      </c>
      <c r="F747" s="132">
        <v>7841031306</v>
      </c>
      <c r="G747" s="29" t="s">
        <v>2155</v>
      </c>
      <c r="H747" s="222" t="s">
        <v>12</v>
      </c>
    </row>
    <row r="748" spans="1:8" ht="92.25" customHeight="1" x14ac:dyDescent="0.25">
      <c r="A748" s="2">
        <v>741</v>
      </c>
      <c r="B748" s="27" t="s">
        <v>2156</v>
      </c>
      <c r="C748" s="27" t="s">
        <v>2157</v>
      </c>
      <c r="D748" s="28">
        <v>1207700262550</v>
      </c>
      <c r="E748" s="29" t="s">
        <v>11</v>
      </c>
      <c r="F748" s="32">
        <v>9728008690</v>
      </c>
      <c r="G748" s="29" t="s">
        <v>2158</v>
      </c>
      <c r="H748" s="222" t="s">
        <v>12</v>
      </c>
    </row>
    <row r="749" spans="1:8" ht="68.25" customHeight="1" x14ac:dyDescent="0.25">
      <c r="A749" s="2">
        <v>742</v>
      </c>
      <c r="B749" s="17" t="s">
        <v>2159</v>
      </c>
      <c r="C749" s="17" t="s">
        <v>2488</v>
      </c>
      <c r="D749" s="28">
        <v>1227800033086</v>
      </c>
      <c r="E749" s="29" t="s">
        <v>423</v>
      </c>
      <c r="F749" s="28">
        <v>7804691689</v>
      </c>
      <c r="G749" s="29" t="s">
        <v>2160</v>
      </c>
      <c r="H749" s="222" t="s">
        <v>12</v>
      </c>
    </row>
    <row r="750" spans="1:8" s="216" customFormat="1" ht="72" customHeight="1" x14ac:dyDescent="0.25">
      <c r="A750" s="2">
        <v>743</v>
      </c>
      <c r="B750" s="17" t="s">
        <v>2161</v>
      </c>
      <c r="C750" s="17" t="s">
        <v>2162</v>
      </c>
      <c r="D750" s="18">
        <v>1137847331357</v>
      </c>
      <c r="E750" s="25" t="s">
        <v>423</v>
      </c>
      <c r="F750" s="18">
        <v>7842502815</v>
      </c>
      <c r="G750" s="25" t="s">
        <v>2163</v>
      </c>
      <c r="H750" s="223" t="s">
        <v>12</v>
      </c>
    </row>
    <row r="751" spans="1:8" ht="77.25" customHeight="1" x14ac:dyDescent="0.25">
      <c r="A751" s="2">
        <v>744</v>
      </c>
      <c r="B751" s="182" t="s">
        <v>2164</v>
      </c>
      <c r="C751" s="83" t="s">
        <v>2165</v>
      </c>
      <c r="D751" s="183">
        <v>1027804877913</v>
      </c>
      <c r="E751" s="184" t="s">
        <v>423</v>
      </c>
      <c r="F751" s="183">
        <v>7810273898</v>
      </c>
      <c r="G751" s="184" t="s">
        <v>2538</v>
      </c>
      <c r="H751" s="222" t="s">
        <v>12</v>
      </c>
    </row>
    <row r="752" spans="1:8" ht="72" customHeight="1" x14ac:dyDescent="0.25">
      <c r="A752" s="2">
        <v>745</v>
      </c>
      <c r="B752" s="17" t="s">
        <v>2166</v>
      </c>
      <c r="C752" s="27" t="s">
        <v>2167</v>
      </c>
      <c r="D752" s="28">
        <v>1133528000528</v>
      </c>
      <c r="E752" s="28" t="s">
        <v>11</v>
      </c>
      <c r="F752" s="32">
        <v>3528197713</v>
      </c>
      <c r="G752" s="29" t="s">
        <v>2168</v>
      </c>
      <c r="H752" s="222" t="s">
        <v>12</v>
      </c>
    </row>
    <row r="753" spans="1:8" ht="84" customHeight="1" x14ac:dyDescent="0.25">
      <c r="A753" s="2">
        <v>746</v>
      </c>
      <c r="B753" s="27" t="s">
        <v>2169</v>
      </c>
      <c r="C753" s="27" t="s">
        <v>2033</v>
      </c>
      <c r="D753" s="28">
        <v>1127747287249</v>
      </c>
      <c r="E753" s="28" t="s">
        <v>11</v>
      </c>
      <c r="F753" s="32">
        <v>7715947811</v>
      </c>
      <c r="G753" s="29" t="s">
        <v>2170</v>
      </c>
      <c r="H753" s="222" t="s">
        <v>12</v>
      </c>
    </row>
    <row r="754" spans="1:8" ht="83.25" customHeight="1" x14ac:dyDescent="0.25">
      <c r="A754" s="2">
        <v>747</v>
      </c>
      <c r="B754" s="27" t="s">
        <v>2171</v>
      </c>
      <c r="C754" s="27" t="s">
        <v>2172</v>
      </c>
      <c r="D754" s="28">
        <v>1217700277167</v>
      </c>
      <c r="E754" s="28" t="s">
        <v>11</v>
      </c>
      <c r="F754" s="32">
        <v>9703037321</v>
      </c>
      <c r="G754" s="29" t="s">
        <v>2173</v>
      </c>
      <c r="H754" s="222" t="s">
        <v>12</v>
      </c>
    </row>
    <row r="755" spans="1:8" ht="80.25" customHeight="1" x14ac:dyDescent="0.25">
      <c r="A755" s="2">
        <v>748</v>
      </c>
      <c r="B755" s="74" t="s">
        <v>2174</v>
      </c>
      <c r="C755" s="74" t="s">
        <v>2175</v>
      </c>
      <c r="D755" s="75">
        <v>1227700149687</v>
      </c>
      <c r="E755" s="33" t="s">
        <v>11</v>
      </c>
      <c r="F755" s="75">
        <v>7720863444</v>
      </c>
      <c r="G755" s="33" t="s">
        <v>2176</v>
      </c>
      <c r="H755" s="222" t="s">
        <v>12</v>
      </c>
    </row>
    <row r="756" spans="1:8" ht="90" customHeight="1" x14ac:dyDescent="0.25">
      <c r="A756" s="2">
        <v>749</v>
      </c>
      <c r="B756" s="27" t="s">
        <v>2177</v>
      </c>
      <c r="C756" s="27" t="s">
        <v>2178</v>
      </c>
      <c r="D756" s="28">
        <v>1227700110164</v>
      </c>
      <c r="E756" s="29" t="s">
        <v>11</v>
      </c>
      <c r="F756" s="28">
        <v>9728057601</v>
      </c>
      <c r="G756" s="29" t="s">
        <v>2179</v>
      </c>
      <c r="H756" s="222" t="s">
        <v>12</v>
      </c>
    </row>
    <row r="757" spans="1:8" ht="84" customHeight="1" x14ac:dyDescent="0.25">
      <c r="A757" s="2">
        <v>750</v>
      </c>
      <c r="B757" s="27" t="s">
        <v>2180</v>
      </c>
      <c r="C757" s="27" t="s">
        <v>2489</v>
      </c>
      <c r="D757" s="28">
        <v>1207800080223</v>
      </c>
      <c r="E757" s="29" t="s">
        <v>423</v>
      </c>
      <c r="F757" s="32">
        <v>7810797274</v>
      </c>
      <c r="G757" s="29" t="s">
        <v>2181</v>
      </c>
      <c r="H757" s="222" t="s">
        <v>12</v>
      </c>
    </row>
    <row r="758" spans="1:8" ht="74.25" customHeight="1" x14ac:dyDescent="0.25">
      <c r="A758" s="2">
        <v>751</v>
      </c>
      <c r="B758" s="27" t="s">
        <v>2182</v>
      </c>
      <c r="C758" s="27" t="s">
        <v>2183</v>
      </c>
      <c r="D758" s="28">
        <v>1187847179662</v>
      </c>
      <c r="E758" s="29" t="s">
        <v>11</v>
      </c>
      <c r="F758" s="28">
        <v>7842155640</v>
      </c>
      <c r="G758" s="29" t="s">
        <v>2490</v>
      </c>
      <c r="H758" s="222" t="s">
        <v>12</v>
      </c>
    </row>
    <row r="759" spans="1:8" ht="105" x14ac:dyDescent="0.25">
      <c r="A759" s="2">
        <v>752</v>
      </c>
      <c r="B759" s="27" t="s">
        <v>2184</v>
      </c>
      <c r="C759" s="27" t="s">
        <v>2185</v>
      </c>
      <c r="D759" s="28">
        <v>1227700114652</v>
      </c>
      <c r="E759" s="28" t="s">
        <v>11</v>
      </c>
      <c r="F759" s="32">
        <v>9704123291</v>
      </c>
      <c r="G759" s="29" t="s">
        <v>2186</v>
      </c>
      <c r="H759" s="222" t="s">
        <v>12</v>
      </c>
    </row>
    <row r="760" spans="1:8" ht="64.5" customHeight="1" x14ac:dyDescent="0.25">
      <c r="A760" s="2">
        <v>753</v>
      </c>
      <c r="B760" s="27" t="s">
        <v>2187</v>
      </c>
      <c r="C760" s="27" t="s">
        <v>2188</v>
      </c>
      <c r="D760" s="28">
        <v>1202300019261</v>
      </c>
      <c r="E760" s="29" t="s">
        <v>11</v>
      </c>
      <c r="F760" s="28">
        <v>2310218924</v>
      </c>
      <c r="G760" s="29" t="s">
        <v>2189</v>
      </c>
      <c r="H760" s="222" t="s">
        <v>12</v>
      </c>
    </row>
    <row r="761" spans="1:8" ht="105" x14ac:dyDescent="0.25">
      <c r="A761" s="2">
        <v>754</v>
      </c>
      <c r="B761" s="27" t="s">
        <v>2190</v>
      </c>
      <c r="C761" s="27" t="s">
        <v>2191</v>
      </c>
      <c r="D761" s="39">
        <v>1227700099890</v>
      </c>
      <c r="E761" s="29" t="s">
        <v>11</v>
      </c>
      <c r="F761" s="168">
        <v>9725075610</v>
      </c>
      <c r="G761" s="29" t="s">
        <v>2192</v>
      </c>
      <c r="H761" s="222" t="s">
        <v>12</v>
      </c>
    </row>
    <row r="762" spans="1:8" ht="72" customHeight="1" x14ac:dyDescent="0.25">
      <c r="A762" s="2">
        <v>755</v>
      </c>
      <c r="B762" s="27" t="s">
        <v>2193</v>
      </c>
      <c r="C762" s="27" t="s">
        <v>2194</v>
      </c>
      <c r="D762" s="28">
        <v>1221800006823</v>
      </c>
      <c r="E762" s="28" t="s">
        <v>11</v>
      </c>
      <c r="F762" s="32">
        <v>1841104296</v>
      </c>
      <c r="G762" s="29" t="s">
        <v>2195</v>
      </c>
      <c r="H762" s="222" t="s">
        <v>12</v>
      </c>
    </row>
    <row r="763" spans="1:8" ht="54.75" customHeight="1" x14ac:dyDescent="0.25">
      <c r="A763" s="2">
        <v>756</v>
      </c>
      <c r="B763" s="27" t="s">
        <v>2196</v>
      </c>
      <c r="C763" s="27" t="s">
        <v>2197</v>
      </c>
      <c r="D763" s="28">
        <v>5157746114653</v>
      </c>
      <c r="E763" s="28" t="s">
        <v>11</v>
      </c>
      <c r="F763" s="32">
        <v>7714364574</v>
      </c>
      <c r="G763" s="29" t="s">
        <v>2198</v>
      </c>
      <c r="H763" s="222" t="s">
        <v>12</v>
      </c>
    </row>
    <row r="764" spans="1:8" ht="105" x14ac:dyDescent="0.25">
      <c r="A764" s="2">
        <v>757</v>
      </c>
      <c r="B764" s="27" t="s">
        <v>2199</v>
      </c>
      <c r="C764" s="27" t="s">
        <v>2200</v>
      </c>
      <c r="D764" s="28">
        <v>1196658011110</v>
      </c>
      <c r="E764" s="28" t="s">
        <v>11</v>
      </c>
      <c r="F764" s="32">
        <v>6686113091</v>
      </c>
      <c r="G764" s="29" t="s">
        <v>2201</v>
      </c>
      <c r="H764" s="222" t="s">
        <v>12</v>
      </c>
    </row>
    <row r="765" spans="1:8" ht="87.75" customHeight="1" x14ac:dyDescent="0.25">
      <c r="A765" s="2">
        <v>758</v>
      </c>
      <c r="B765" s="27" t="s">
        <v>2202</v>
      </c>
      <c r="C765" s="27" t="s">
        <v>2203</v>
      </c>
      <c r="D765" s="28">
        <v>1217700133023</v>
      </c>
      <c r="E765" s="28" t="s">
        <v>11</v>
      </c>
      <c r="F765" s="28">
        <v>7716955170</v>
      </c>
      <c r="G765" s="29" t="s">
        <v>2204</v>
      </c>
      <c r="H765" s="222" t="s">
        <v>12</v>
      </c>
    </row>
    <row r="766" spans="1:8" ht="60" customHeight="1" x14ac:dyDescent="0.25">
      <c r="A766" s="2">
        <v>759</v>
      </c>
      <c r="B766" s="27" t="s">
        <v>2508</v>
      </c>
      <c r="C766" s="27" t="s">
        <v>2205</v>
      </c>
      <c r="D766" s="28">
        <v>1217800034055</v>
      </c>
      <c r="E766" s="29" t="s">
        <v>11</v>
      </c>
      <c r="F766" s="29">
        <v>7801695967</v>
      </c>
      <c r="G766" s="29" t="s">
        <v>2206</v>
      </c>
      <c r="H766" s="222" t="s">
        <v>12</v>
      </c>
    </row>
    <row r="767" spans="1:8" ht="69" customHeight="1" x14ac:dyDescent="0.25">
      <c r="A767" s="2">
        <v>760</v>
      </c>
      <c r="B767" s="27" t="s">
        <v>2207</v>
      </c>
      <c r="C767" s="27" t="s">
        <v>2208</v>
      </c>
      <c r="D767" s="28">
        <v>1221800006174</v>
      </c>
      <c r="E767" s="28" t="s">
        <v>11</v>
      </c>
      <c r="F767" s="32">
        <v>1831205640</v>
      </c>
      <c r="G767" s="29" t="s">
        <v>2209</v>
      </c>
      <c r="H767" s="222" t="s">
        <v>12</v>
      </c>
    </row>
    <row r="768" spans="1:8" ht="87" customHeight="1" x14ac:dyDescent="0.25">
      <c r="A768" s="2">
        <v>761</v>
      </c>
      <c r="B768" s="27" t="s">
        <v>2210</v>
      </c>
      <c r="C768" s="27" t="s">
        <v>2211</v>
      </c>
      <c r="D768" s="28">
        <v>5157746056089</v>
      </c>
      <c r="E768" s="28" t="s">
        <v>11</v>
      </c>
      <c r="F768" s="32">
        <v>7719430502</v>
      </c>
      <c r="G768" s="29" t="s">
        <v>2212</v>
      </c>
      <c r="H768" s="222" t="s">
        <v>12</v>
      </c>
    </row>
    <row r="769" spans="1:8" ht="73.5" customHeight="1" x14ac:dyDescent="0.25">
      <c r="A769" s="2">
        <v>762</v>
      </c>
      <c r="B769" s="27" t="s">
        <v>2213</v>
      </c>
      <c r="C769" s="27" t="s">
        <v>2214</v>
      </c>
      <c r="D769" s="28">
        <v>1187746901737</v>
      </c>
      <c r="E769" s="28" t="s">
        <v>11</v>
      </c>
      <c r="F769" s="32">
        <v>7726442474</v>
      </c>
      <c r="G769" s="29" t="s">
        <v>2215</v>
      </c>
      <c r="H769" s="222" t="s">
        <v>12</v>
      </c>
    </row>
    <row r="770" spans="1:8" ht="91.5" customHeight="1" x14ac:dyDescent="0.25">
      <c r="A770" s="2">
        <v>763</v>
      </c>
      <c r="B770" s="27" t="s">
        <v>2216</v>
      </c>
      <c r="C770" s="27" t="s">
        <v>2217</v>
      </c>
      <c r="D770" s="39">
        <v>1177847061622</v>
      </c>
      <c r="E770" s="28" t="s">
        <v>11</v>
      </c>
      <c r="F770" s="168">
        <v>7802612226</v>
      </c>
      <c r="G770" s="29" t="s">
        <v>2218</v>
      </c>
      <c r="H770" s="222" t="s">
        <v>12</v>
      </c>
    </row>
    <row r="771" spans="1:8" ht="62.25" customHeight="1" x14ac:dyDescent="0.25">
      <c r="A771" s="2">
        <v>764</v>
      </c>
      <c r="B771" s="27" t="s">
        <v>2219</v>
      </c>
      <c r="C771" s="27" t="s">
        <v>2220</v>
      </c>
      <c r="D771" s="28">
        <v>1225900004087</v>
      </c>
      <c r="E771" s="28" t="s">
        <v>423</v>
      </c>
      <c r="F771" s="32">
        <v>5905070645</v>
      </c>
      <c r="G771" s="29" t="s">
        <v>2491</v>
      </c>
      <c r="H771" s="222" t="s">
        <v>12</v>
      </c>
    </row>
    <row r="772" spans="1:8" ht="99.75" customHeight="1" x14ac:dyDescent="0.25">
      <c r="A772" s="2">
        <v>765</v>
      </c>
      <c r="B772" s="74" t="s">
        <v>2221</v>
      </c>
      <c r="C772" s="74" t="s">
        <v>2222</v>
      </c>
      <c r="D772" s="75">
        <v>5107746055600</v>
      </c>
      <c r="E772" s="75" t="s">
        <v>11</v>
      </c>
      <c r="F772" s="76">
        <v>7734649017</v>
      </c>
      <c r="G772" s="33" t="s">
        <v>2223</v>
      </c>
      <c r="H772" s="222" t="s">
        <v>12</v>
      </c>
    </row>
    <row r="773" spans="1:8" ht="66" customHeight="1" x14ac:dyDescent="0.25">
      <c r="A773" s="2">
        <v>766</v>
      </c>
      <c r="B773" s="74" t="s">
        <v>2224</v>
      </c>
      <c r="C773" s="74" t="s">
        <v>2225</v>
      </c>
      <c r="D773" s="75">
        <v>5167746496033</v>
      </c>
      <c r="E773" s="75" t="s">
        <v>11</v>
      </c>
      <c r="F773" s="76">
        <v>7714966498</v>
      </c>
      <c r="G773" s="33" t="s">
        <v>2226</v>
      </c>
      <c r="H773" s="222" t="s">
        <v>12</v>
      </c>
    </row>
    <row r="774" spans="1:8" ht="64.5" customHeight="1" x14ac:dyDescent="0.25">
      <c r="A774" s="2">
        <v>767</v>
      </c>
      <c r="B774" s="74" t="s">
        <v>2227</v>
      </c>
      <c r="C774" s="74" t="s">
        <v>2228</v>
      </c>
      <c r="D774" s="75">
        <v>1226300016348</v>
      </c>
      <c r="E774" s="75" t="s">
        <v>11</v>
      </c>
      <c r="F774" s="76">
        <v>6317158767</v>
      </c>
      <c r="G774" s="33" t="s">
        <v>2229</v>
      </c>
      <c r="H774" s="222" t="s">
        <v>12</v>
      </c>
    </row>
    <row r="775" spans="1:8" ht="64.5" customHeight="1" x14ac:dyDescent="0.25">
      <c r="A775" s="2">
        <v>768</v>
      </c>
      <c r="B775" s="27" t="s">
        <v>2230</v>
      </c>
      <c r="C775" s="27" t="s">
        <v>2231</v>
      </c>
      <c r="D775" s="28">
        <v>1216300060206</v>
      </c>
      <c r="E775" s="28" t="s">
        <v>423</v>
      </c>
      <c r="F775" s="28">
        <v>6319256209</v>
      </c>
      <c r="G775" s="29" t="s">
        <v>2232</v>
      </c>
      <c r="H775" s="222" t="s">
        <v>12</v>
      </c>
    </row>
    <row r="776" spans="1:8" ht="64.5" customHeight="1" x14ac:dyDescent="0.25">
      <c r="A776" s="2">
        <v>769</v>
      </c>
      <c r="B776" s="27" t="s">
        <v>2233</v>
      </c>
      <c r="C776" s="27" t="s">
        <v>2234</v>
      </c>
      <c r="D776" s="28">
        <v>1187847051776</v>
      </c>
      <c r="E776" s="28" t="s">
        <v>11</v>
      </c>
      <c r="F776" s="28">
        <v>7802656784</v>
      </c>
      <c r="G776" s="29" t="s">
        <v>2235</v>
      </c>
      <c r="H776" s="222" t="s">
        <v>12</v>
      </c>
    </row>
    <row r="777" spans="1:8" ht="50.25" customHeight="1" x14ac:dyDescent="0.25">
      <c r="A777" s="2">
        <v>770</v>
      </c>
      <c r="B777" s="185" t="s">
        <v>2236</v>
      </c>
      <c r="C777" s="185" t="s">
        <v>2237</v>
      </c>
      <c r="D777" s="186">
        <v>1166313077270</v>
      </c>
      <c r="E777" s="186" t="s">
        <v>11</v>
      </c>
      <c r="F777" s="186">
        <v>6320015039</v>
      </c>
      <c r="G777" s="187" t="s">
        <v>2238</v>
      </c>
      <c r="H777" s="222" t="s">
        <v>12</v>
      </c>
    </row>
    <row r="778" spans="1:8" ht="60" customHeight="1" x14ac:dyDescent="0.25">
      <c r="A778" s="2">
        <v>771</v>
      </c>
      <c r="B778" s="27" t="s">
        <v>2239</v>
      </c>
      <c r="C778" s="27" t="s">
        <v>2240</v>
      </c>
      <c r="D778" s="28">
        <v>1216300001389</v>
      </c>
      <c r="E778" s="29" t="s">
        <v>11</v>
      </c>
      <c r="F778" s="29">
        <v>6321465320</v>
      </c>
      <c r="G778" s="227" t="s">
        <v>2241</v>
      </c>
      <c r="H778" s="222" t="s">
        <v>12</v>
      </c>
    </row>
    <row r="779" spans="1:8" ht="59.25" customHeight="1" x14ac:dyDescent="0.25">
      <c r="A779" s="2">
        <v>772</v>
      </c>
      <c r="B779" s="52" t="s">
        <v>2242</v>
      </c>
      <c r="C779" s="52" t="s">
        <v>2243</v>
      </c>
      <c r="D779" s="62">
        <v>1107232013151</v>
      </c>
      <c r="E779" s="62" t="s">
        <v>423</v>
      </c>
      <c r="F779" s="62">
        <v>7204153897</v>
      </c>
      <c r="G779" s="130" t="s">
        <v>2244</v>
      </c>
      <c r="H779" s="222" t="s">
        <v>12</v>
      </c>
    </row>
    <row r="780" spans="1:8" ht="52.5" customHeight="1" x14ac:dyDescent="0.25">
      <c r="A780" s="2">
        <v>773</v>
      </c>
      <c r="B780" s="27" t="s">
        <v>2245</v>
      </c>
      <c r="C780" s="27" t="s">
        <v>2246</v>
      </c>
      <c r="D780" s="188">
        <v>1187847155792</v>
      </c>
      <c r="E780" s="29" t="s">
        <v>11</v>
      </c>
      <c r="F780" s="168">
        <v>7801357164</v>
      </c>
      <c r="G780" s="29" t="s">
        <v>2492</v>
      </c>
      <c r="H780" s="222" t="s">
        <v>12</v>
      </c>
    </row>
    <row r="781" spans="1:8" ht="55.5" customHeight="1" x14ac:dyDescent="0.25">
      <c r="A781" s="2">
        <v>774</v>
      </c>
      <c r="B781" s="27" t="s">
        <v>2247</v>
      </c>
      <c r="C781" s="27" t="s">
        <v>2248</v>
      </c>
      <c r="D781" s="28">
        <v>1144345012503</v>
      </c>
      <c r="E781" s="28" t="s">
        <v>423</v>
      </c>
      <c r="F781" s="32">
        <v>4345386881</v>
      </c>
      <c r="G781" s="29" t="s">
        <v>2249</v>
      </c>
      <c r="H781" s="222" t="s">
        <v>12</v>
      </c>
    </row>
    <row r="782" spans="1:8" ht="90.75" customHeight="1" x14ac:dyDescent="0.25">
      <c r="A782" s="2">
        <v>775</v>
      </c>
      <c r="B782" s="27" t="s">
        <v>2250</v>
      </c>
      <c r="C782" s="27" t="s">
        <v>2251</v>
      </c>
      <c r="D782" s="28">
        <v>5177746242570</v>
      </c>
      <c r="E782" s="28" t="s">
        <v>11</v>
      </c>
      <c r="F782" s="32">
        <v>9718082422</v>
      </c>
      <c r="G782" s="29" t="s">
        <v>2252</v>
      </c>
      <c r="H782" s="222" t="s">
        <v>12</v>
      </c>
    </row>
    <row r="783" spans="1:8" ht="105" x14ac:dyDescent="0.25">
      <c r="A783" s="2">
        <v>776</v>
      </c>
      <c r="B783" s="27" t="s">
        <v>2253</v>
      </c>
      <c r="C783" s="27" t="s">
        <v>2254</v>
      </c>
      <c r="D783" s="28">
        <v>1117746609771</v>
      </c>
      <c r="E783" s="28" t="s">
        <v>11</v>
      </c>
      <c r="F783" s="28">
        <v>7723808160</v>
      </c>
      <c r="G783" s="29" t="s">
        <v>2255</v>
      </c>
      <c r="H783" s="222" t="s">
        <v>12</v>
      </c>
    </row>
    <row r="784" spans="1:8" ht="66" customHeight="1" x14ac:dyDescent="0.25">
      <c r="A784" s="2">
        <v>777</v>
      </c>
      <c r="B784" s="185" t="s">
        <v>2256</v>
      </c>
      <c r="C784" s="27" t="s">
        <v>2257</v>
      </c>
      <c r="D784" s="28">
        <v>1197847096094</v>
      </c>
      <c r="E784" s="186" t="s">
        <v>11</v>
      </c>
      <c r="F784" s="28">
        <v>7810756221</v>
      </c>
      <c r="G784" s="29" t="s">
        <v>2258</v>
      </c>
      <c r="H784" s="222" t="s">
        <v>12</v>
      </c>
    </row>
    <row r="785" spans="1:8" ht="60.75" customHeight="1" x14ac:dyDescent="0.25">
      <c r="A785" s="2">
        <v>778</v>
      </c>
      <c r="B785" s="27" t="s">
        <v>2259</v>
      </c>
      <c r="C785" s="27" t="s">
        <v>2493</v>
      </c>
      <c r="D785" s="39">
        <v>1177847348766</v>
      </c>
      <c r="E785" s="189" t="s">
        <v>11</v>
      </c>
      <c r="F785" s="190">
        <v>7810712104</v>
      </c>
      <c r="G785" s="193" t="s">
        <v>2260</v>
      </c>
      <c r="H785" s="222" t="s">
        <v>12</v>
      </c>
    </row>
    <row r="786" spans="1:8" ht="60" customHeight="1" x14ac:dyDescent="0.25">
      <c r="A786" s="2">
        <v>779</v>
      </c>
      <c r="B786" s="228" t="s">
        <v>2494</v>
      </c>
      <c r="C786" s="110" t="s">
        <v>2261</v>
      </c>
      <c r="D786" s="191">
        <v>1205200048096</v>
      </c>
      <c r="E786" s="191" t="s">
        <v>11</v>
      </c>
      <c r="F786" s="192">
        <v>5261128237</v>
      </c>
      <c r="G786" s="193" t="s">
        <v>2262</v>
      </c>
      <c r="H786" s="222" t="s">
        <v>12</v>
      </c>
    </row>
    <row r="787" spans="1:8" ht="75" customHeight="1" x14ac:dyDescent="0.25">
      <c r="A787" s="2">
        <v>780</v>
      </c>
      <c r="B787" s="110" t="s">
        <v>2263</v>
      </c>
      <c r="C787" s="110" t="s">
        <v>2264</v>
      </c>
      <c r="D787" s="191">
        <v>1177746689570</v>
      </c>
      <c r="E787" s="191" t="s">
        <v>11</v>
      </c>
      <c r="F787" s="192">
        <v>9705102897</v>
      </c>
      <c r="G787" s="193" t="s">
        <v>2265</v>
      </c>
      <c r="H787" s="222" t="s">
        <v>12</v>
      </c>
    </row>
    <row r="788" spans="1:8" ht="84.75" customHeight="1" x14ac:dyDescent="0.25">
      <c r="A788" s="2">
        <v>781</v>
      </c>
      <c r="B788" s="110" t="s">
        <v>2266</v>
      </c>
      <c r="C788" s="110" t="s">
        <v>2267</v>
      </c>
      <c r="D788" s="191">
        <v>1217700417285</v>
      </c>
      <c r="E788" s="191" t="s">
        <v>11</v>
      </c>
      <c r="F788" s="191">
        <v>9721142512</v>
      </c>
      <c r="G788" s="193" t="s">
        <v>2268</v>
      </c>
      <c r="H788" s="222" t="s">
        <v>12</v>
      </c>
    </row>
    <row r="789" spans="1:8" ht="75.75" customHeight="1" x14ac:dyDescent="0.25">
      <c r="A789" s="2">
        <v>782</v>
      </c>
      <c r="B789" s="110" t="s">
        <v>2507</v>
      </c>
      <c r="C789" s="110" t="s">
        <v>2269</v>
      </c>
      <c r="D789" s="191">
        <v>1026604933410</v>
      </c>
      <c r="E789" s="191" t="s">
        <v>11</v>
      </c>
      <c r="F789" s="191">
        <v>6660008310</v>
      </c>
      <c r="G789" s="193" t="s">
        <v>2495</v>
      </c>
      <c r="H789" s="222" t="s">
        <v>12</v>
      </c>
    </row>
    <row r="790" spans="1:8" ht="87" customHeight="1" x14ac:dyDescent="0.25">
      <c r="A790" s="2">
        <v>783</v>
      </c>
      <c r="B790" s="194" t="s">
        <v>2506</v>
      </c>
      <c r="C790" s="27" t="s">
        <v>2270</v>
      </c>
      <c r="D790" s="195">
        <v>1126617000674</v>
      </c>
      <c r="E790" s="46" t="s">
        <v>11</v>
      </c>
      <c r="F790" s="196">
        <v>6617021065</v>
      </c>
      <c r="G790" s="210" t="s">
        <v>2271</v>
      </c>
      <c r="H790" s="222" t="s">
        <v>12</v>
      </c>
    </row>
    <row r="791" spans="1:8" ht="59.25" customHeight="1" x14ac:dyDescent="0.25">
      <c r="A791" s="2">
        <v>784</v>
      </c>
      <c r="B791" s="224" t="s">
        <v>2272</v>
      </c>
      <c r="C791" s="27" t="s">
        <v>2273</v>
      </c>
      <c r="D791" s="28">
        <v>1222400011790</v>
      </c>
      <c r="E791" s="29" t="s">
        <v>11</v>
      </c>
      <c r="F791" s="29">
        <v>2465346950</v>
      </c>
      <c r="G791" s="29" t="s">
        <v>2274</v>
      </c>
      <c r="H791" s="222" t="s">
        <v>12</v>
      </c>
    </row>
    <row r="792" spans="1:8" ht="54.75" customHeight="1" x14ac:dyDescent="0.25">
      <c r="A792" s="2">
        <v>785</v>
      </c>
      <c r="B792" s="27" t="s">
        <v>2505</v>
      </c>
      <c r="C792" s="27" t="s">
        <v>2275</v>
      </c>
      <c r="D792" s="28">
        <v>1116319008090</v>
      </c>
      <c r="E792" s="28" t="s">
        <v>423</v>
      </c>
      <c r="F792" s="32">
        <v>6319154655</v>
      </c>
      <c r="G792" s="29" t="s">
        <v>2276</v>
      </c>
      <c r="H792" s="222" t="s">
        <v>12</v>
      </c>
    </row>
    <row r="793" spans="1:8" ht="72.75" customHeight="1" x14ac:dyDescent="0.25">
      <c r="A793" s="2">
        <v>786</v>
      </c>
      <c r="B793" s="27" t="s">
        <v>2277</v>
      </c>
      <c r="C793" s="27" t="s">
        <v>2278</v>
      </c>
      <c r="D793" s="48">
        <v>1197746239943</v>
      </c>
      <c r="E793" s="28" t="s">
        <v>11</v>
      </c>
      <c r="F793" s="197">
        <v>7733339044</v>
      </c>
      <c r="G793" s="29" t="s">
        <v>2279</v>
      </c>
      <c r="H793" s="222" t="s">
        <v>12</v>
      </c>
    </row>
    <row r="794" spans="1:8" ht="76.5" customHeight="1" x14ac:dyDescent="0.25">
      <c r="A794" s="2">
        <v>787</v>
      </c>
      <c r="B794" s="74" t="s">
        <v>2280</v>
      </c>
      <c r="C794" s="74" t="s">
        <v>2281</v>
      </c>
      <c r="D794" s="75">
        <v>1223600000084</v>
      </c>
      <c r="E794" s="75" t="s">
        <v>11</v>
      </c>
      <c r="F794" s="76">
        <v>3666262491</v>
      </c>
      <c r="G794" s="33" t="s">
        <v>2282</v>
      </c>
      <c r="H794" s="222" t="s">
        <v>12</v>
      </c>
    </row>
    <row r="795" spans="1:8" ht="89.25" customHeight="1" x14ac:dyDescent="0.25">
      <c r="A795" s="2">
        <v>788</v>
      </c>
      <c r="B795" s="185" t="s">
        <v>2283</v>
      </c>
      <c r="C795" s="185" t="s">
        <v>2284</v>
      </c>
      <c r="D795" s="28">
        <v>5177746186503</v>
      </c>
      <c r="E795" s="186" t="s">
        <v>11</v>
      </c>
      <c r="F795" s="186">
        <v>7731390983</v>
      </c>
      <c r="G795" s="187" t="s">
        <v>2285</v>
      </c>
      <c r="H795" s="222" t="s">
        <v>12</v>
      </c>
    </row>
    <row r="796" spans="1:8" ht="85.5" customHeight="1" x14ac:dyDescent="0.25">
      <c r="A796" s="2">
        <v>789</v>
      </c>
      <c r="B796" s="27" t="s">
        <v>2286</v>
      </c>
      <c r="C796" s="27" t="s">
        <v>2287</v>
      </c>
      <c r="D796" s="28">
        <v>1227800030831</v>
      </c>
      <c r="E796" s="28" t="s">
        <v>11</v>
      </c>
      <c r="F796" s="28">
        <v>7806596381</v>
      </c>
      <c r="G796" s="29" t="s">
        <v>2288</v>
      </c>
      <c r="H796" s="222" t="s">
        <v>12</v>
      </c>
    </row>
    <row r="797" spans="1:8" ht="75.75" customHeight="1" x14ac:dyDescent="0.25">
      <c r="A797" s="2">
        <v>790</v>
      </c>
      <c r="B797" s="27" t="s">
        <v>2289</v>
      </c>
      <c r="C797" s="27" t="s">
        <v>2290</v>
      </c>
      <c r="D797" s="39">
        <v>1227800055020</v>
      </c>
      <c r="E797" s="29" t="s">
        <v>11</v>
      </c>
      <c r="F797" s="168">
        <v>7813662740</v>
      </c>
      <c r="G797" s="29" t="s">
        <v>2291</v>
      </c>
      <c r="H797" s="222" t="s">
        <v>12</v>
      </c>
    </row>
    <row r="798" spans="1:8" ht="69" customHeight="1" x14ac:dyDescent="0.25">
      <c r="A798" s="2">
        <v>791</v>
      </c>
      <c r="B798" s="27" t="s">
        <v>2292</v>
      </c>
      <c r="C798" s="27" t="s">
        <v>2293</v>
      </c>
      <c r="D798" s="28">
        <v>1121841001512</v>
      </c>
      <c r="E798" s="28" t="s">
        <v>11</v>
      </c>
      <c r="F798" s="32">
        <v>1841024330</v>
      </c>
      <c r="G798" s="29" t="s">
        <v>2294</v>
      </c>
      <c r="H798" s="222" t="s">
        <v>12</v>
      </c>
    </row>
    <row r="799" spans="1:8" ht="105" x14ac:dyDescent="0.25">
      <c r="A799" s="2">
        <v>792</v>
      </c>
      <c r="B799" s="27" t="s">
        <v>2295</v>
      </c>
      <c r="C799" s="27" t="s">
        <v>2296</v>
      </c>
      <c r="D799" s="28">
        <v>1187746418958</v>
      </c>
      <c r="E799" s="28" t="s">
        <v>11</v>
      </c>
      <c r="F799" s="32">
        <v>7726429201</v>
      </c>
      <c r="G799" s="29" t="s">
        <v>2297</v>
      </c>
      <c r="H799" s="222" t="s">
        <v>12</v>
      </c>
    </row>
    <row r="800" spans="1:8" ht="68.25" customHeight="1" x14ac:dyDescent="0.25">
      <c r="A800" s="2">
        <v>793</v>
      </c>
      <c r="B800" s="185" t="s">
        <v>2539</v>
      </c>
      <c r="C800" s="185" t="s">
        <v>2298</v>
      </c>
      <c r="D800" s="28">
        <v>1183926028659</v>
      </c>
      <c r="E800" s="186" t="s">
        <v>423</v>
      </c>
      <c r="F800" s="186">
        <v>3906374240</v>
      </c>
      <c r="G800" s="29" t="s">
        <v>2299</v>
      </c>
      <c r="H800" s="222" t="s">
        <v>12</v>
      </c>
    </row>
    <row r="801" spans="1:8" ht="62.25" customHeight="1" x14ac:dyDescent="0.25">
      <c r="A801" s="2">
        <v>794</v>
      </c>
      <c r="B801" s="185" t="s">
        <v>2540</v>
      </c>
      <c r="C801" s="185" t="s">
        <v>2300</v>
      </c>
      <c r="D801" s="28">
        <v>1217800174558</v>
      </c>
      <c r="E801" s="186" t="s">
        <v>11</v>
      </c>
      <c r="F801" s="186">
        <v>7806592845</v>
      </c>
      <c r="G801" s="29" t="s">
        <v>2301</v>
      </c>
      <c r="H801" s="222" t="s">
        <v>12</v>
      </c>
    </row>
    <row r="802" spans="1:8" ht="68.25" customHeight="1" x14ac:dyDescent="0.25">
      <c r="A802" s="2">
        <v>795</v>
      </c>
      <c r="B802" s="224" t="s">
        <v>2541</v>
      </c>
      <c r="C802" s="27" t="s">
        <v>2302</v>
      </c>
      <c r="D802" s="28">
        <v>1157847339264</v>
      </c>
      <c r="E802" s="29" t="s">
        <v>11</v>
      </c>
      <c r="F802" s="29">
        <v>7811237959</v>
      </c>
      <c r="G802" s="29" t="s">
        <v>2303</v>
      </c>
      <c r="H802" s="222" t="s">
        <v>12</v>
      </c>
    </row>
    <row r="803" spans="1:8" ht="45" customHeight="1" x14ac:dyDescent="0.25">
      <c r="A803" s="2">
        <v>796</v>
      </c>
      <c r="B803" s="27" t="s">
        <v>2542</v>
      </c>
      <c r="C803" s="27" t="s">
        <v>2496</v>
      </c>
      <c r="D803" s="28">
        <v>1196313075914</v>
      </c>
      <c r="E803" s="28" t="s">
        <v>423</v>
      </c>
      <c r="F803" s="32">
        <v>6320040691</v>
      </c>
      <c r="G803" s="29" t="s">
        <v>2304</v>
      </c>
      <c r="H803" s="222" t="s">
        <v>12</v>
      </c>
    </row>
    <row r="804" spans="1:8" ht="63.75" customHeight="1" x14ac:dyDescent="0.25">
      <c r="A804" s="2">
        <v>797</v>
      </c>
      <c r="B804" s="27" t="s">
        <v>2305</v>
      </c>
      <c r="C804" s="27" t="s">
        <v>2306</v>
      </c>
      <c r="D804" s="28">
        <v>1222300022207</v>
      </c>
      <c r="E804" s="28" t="s">
        <v>11</v>
      </c>
      <c r="F804" s="28">
        <v>2311333341</v>
      </c>
      <c r="G804" s="29" t="s">
        <v>2307</v>
      </c>
      <c r="H804" s="222" t="s">
        <v>12</v>
      </c>
    </row>
    <row r="805" spans="1:8" ht="69.75" customHeight="1" x14ac:dyDescent="0.25">
      <c r="A805" s="2">
        <v>798</v>
      </c>
      <c r="B805" s="74" t="s">
        <v>2308</v>
      </c>
      <c r="C805" s="74" t="s">
        <v>2309</v>
      </c>
      <c r="D805" s="75">
        <v>1207800122595</v>
      </c>
      <c r="E805" s="75" t="s">
        <v>11</v>
      </c>
      <c r="F805" s="76">
        <v>7841090809</v>
      </c>
      <c r="G805" s="33" t="s">
        <v>2310</v>
      </c>
      <c r="H805" s="222" t="s">
        <v>12</v>
      </c>
    </row>
    <row r="806" spans="1:8" ht="105" x14ac:dyDescent="0.25">
      <c r="A806" s="2">
        <v>799</v>
      </c>
      <c r="B806" s="74" t="s">
        <v>2311</v>
      </c>
      <c r="C806" s="74" t="s">
        <v>2312</v>
      </c>
      <c r="D806" s="75">
        <v>1197746679514</v>
      </c>
      <c r="E806" s="75" t="s">
        <v>11</v>
      </c>
      <c r="F806" s="76">
        <v>7743322201</v>
      </c>
      <c r="G806" s="33" t="s">
        <v>2313</v>
      </c>
      <c r="H806" s="222" t="s">
        <v>12</v>
      </c>
    </row>
    <row r="807" spans="1:8" ht="105" x14ac:dyDescent="0.25">
      <c r="A807" s="2">
        <v>800</v>
      </c>
      <c r="B807" s="74" t="s">
        <v>2314</v>
      </c>
      <c r="C807" s="74" t="s">
        <v>2315</v>
      </c>
      <c r="D807" s="75">
        <v>1107847351864</v>
      </c>
      <c r="E807" s="75" t="s">
        <v>11</v>
      </c>
      <c r="F807" s="76">
        <v>7801531408</v>
      </c>
      <c r="G807" s="33" t="s">
        <v>2316</v>
      </c>
      <c r="H807" s="222" t="s">
        <v>12</v>
      </c>
    </row>
    <row r="808" spans="1:8" ht="105" x14ac:dyDescent="0.25">
      <c r="A808" s="2">
        <v>801</v>
      </c>
      <c r="B808" s="27" t="s">
        <v>2317</v>
      </c>
      <c r="C808" s="27" t="s">
        <v>2318</v>
      </c>
      <c r="D808" s="39">
        <v>1227700301707</v>
      </c>
      <c r="E808" s="29" t="s">
        <v>11</v>
      </c>
      <c r="F808" s="168">
        <v>9709081334</v>
      </c>
      <c r="G808" s="29" t="s">
        <v>2319</v>
      </c>
      <c r="H808" s="222" t="s">
        <v>12</v>
      </c>
    </row>
    <row r="809" spans="1:8" ht="73.5" customHeight="1" x14ac:dyDescent="0.25">
      <c r="A809" s="2">
        <v>802</v>
      </c>
      <c r="B809" s="185" t="s">
        <v>2320</v>
      </c>
      <c r="C809" s="185" t="s">
        <v>2321</v>
      </c>
      <c r="D809" s="186">
        <v>1201800006462</v>
      </c>
      <c r="E809" s="186" t="s">
        <v>11</v>
      </c>
      <c r="F809" s="186">
        <v>1840096042</v>
      </c>
      <c r="G809" s="187" t="s">
        <v>2322</v>
      </c>
      <c r="H809" s="222" t="s">
        <v>12</v>
      </c>
    </row>
    <row r="810" spans="1:8" ht="66.75" customHeight="1" x14ac:dyDescent="0.25">
      <c r="A810" s="2">
        <v>803</v>
      </c>
      <c r="B810" s="29" t="s">
        <v>2323</v>
      </c>
      <c r="C810" s="34" t="s">
        <v>2324</v>
      </c>
      <c r="D810" s="46">
        <v>1147847320301</v>
      </c>
      <c r="E810" s="34" t="s">
        <v>11</v>
      </c>
      <c r="F810" s="47">
        <v>7804540930</v>
      </c>
      <c r="G810" s="34" t="s">
        <v>2325</v>
      </c>
      <c r="H810" s="222" t="s">
        <v>12</v>
      </c>
    </row>
    <row r="811" spans="1:8" ht="74.25" customHeight="1" x14ac:dyDescent="0.25">
      <c r="A811" s="2">
        <v>804</v>
      </c>
      <c r="B811" s="27" t="s">
        <v>2326</v>
      </c>
      <c r="C811" s="52" t="s">
        <v>2327</v>
      </c>
      <c r="D811" s="62">
        <v>1201600033612</v>
      </c>
      <c r="E811" s="62" t="s">
        <v>11</v>
      </c>
      <c r="F811" s="145">
        <v>1655437731</v>
      </c>
      <c r="G811" s="130" t="s">
        <v>2328</v>
      </c>
      <c r="H811" s="222" t="s">
        <v>12</v>
      </c>
    </row>
    <row r="812" spans="1:8" ht="69" customHeight="1" x14ac:dyDescent="0.25">
      <c r="A812" s="2">
        <v>805</v>
      </c>
      <c r="B812" s="74" t="s">
        <v>2329</v>
      </c>
      <c r="C812" s="74" t="s">
        <v>2330</v>
      </c>
      <c r="D812" s="75">
        <v>1227700223431</v>
      </c>
      <c r="E812" s="75" t="s">
        <v>11</v>
      </c>
      <c r="F812" s="76">
        <v>9723149513</v>
      </c>
      <c r="G812" s="33" t="s">
        <v>2331</v>
      </c>
      <c r="H812" s="222" t="s">
        <v>12</v>
      </c>
    </row>
    <row r="813" spans="1:8" ht="60" customHeight="1" x14ac:dyDescent="0.25">
      <c r="A813" s="2">
        <v>806</v>
      </c>
      <c r="B813" s="27" t="s">
        <v>2332</v>
      </c>
      <c r="C813" s="27" t="s">
        <v>2333</v>
      </c>
      <c r="D813" s="28">
        <v>1127746497273</v>
      </c>
      <c r="E813" s="28" t="s">
        <v>11</v>
      </c>
      <c r="F813" s="32">
        <v>7713750344</v>
      </c>
      <c r="G813" s="29" t="s">
        <v>2334</v>
      </c>
      <c r="H813" s="222" t="s">
        <v>12</v>
      </c>
    </row>
    <row r="814" spans="1:8" ht="64.5" customHeight="1" x14ac:dyDescent="0.25">
      <c r="A814" s="2">
        <v>807</v>
      </c>
      <c r="B814" s="185" t="s">
        <v>2335</v>
      </c>
      <c r="C814" s="27" t="s">
        <v>2336</v>
      </c>
      <c r="D814" s="28">
        <v>1187746263715</v>
      </c>
      <c r="E814" s="186" t="s">
        <v>11</v>
      </c>
      <c r="F814" s="186">
        <v>7716901954</v>
      </c>
      <c r="G814" s="29" t="s">
        <v>2337</v>
      </c>
      <c r="H814" s="222" t="s">
        <v>12</v>
      </c>
    </row>
    <row r="815" spans="1:8" ht="69.75" customHeight="1" x14ac:dyDescent="0.25">
      <c r="A815" s="2">
        <v>808</v>
      </c>
      <c r="B815" s="27" t="s">
        <v>2338</v>
      </c>
      <c r="C815" s="27" t="s">
        <v>2339</v>
      </c>
      <c r="D815" s="28">
        <v>1147847339980</v>
      </c>
      <c r="E815" s="28" t="s">
        <v>11</v>
      </c>
      <c r="F815" s="28">
        <v>7811591798</v>
      </c>
      <c r="G815" s="29" t="s">
        <v>2340</v>
      </c>
      <c r="H815" s="222" t="s">
        <v>12</v>
      </c>
    </row>
    <row r="816" spans="1:8" ht="56.25" customHeight="1" x14ac:dyDescent="0.25">
      <c r="A816" s="2">
        <v>809</v>
      </c>
      <c r="B816" s="74" t="s">
        <v>2341</v>
      </c>
      <c r="C816" s="198" t="s">
        <v>2342</v>
      </c>
      <c r="D816" s="199">
        <v>1177847067089</v>
      </c>
      <c r="E816" s="199" t="s">
        <v>11</v>
      </c>
      <c r="F816" s="200">
        <v>7805697228</v>
      </c>
      <c r="G816" s="201" t="s">
        <v>2343</v>
      </c>
      <c r="H816" s="222" t="s">
        <v>12</v>
      </c>
    </row>
    <row r="817" spans="1:8" ht="85.5" customHeight="1" x14ac:dyDescent="0.25">
      <c r="A817" s="2">
        <v>810</v>
      </c>
      <c r="B817" s="27" t="s">
        <v>2344</v>
      </c>
      <c r="C817" s="70" t="s">
        <v>2345</v>
      </c>
      <c r="D817" s="46">
        <v>1217700441221</v>
      </c>
      <c r="E817" s="34" t="s">
        <v>11</v>
      </c>
      <c r="F817" s="47">
        <v>9723124702</v>
      </c>
      <c r="G817" s="34" t="s">
        <v>2346</v>
      </c>
      <c r="H817" s="222" t="s">
        <v>12</v>
      </c>
    </row>
    <row r="818" spans="1:8" ht="83.25" customHeight="1" x14ac:dyDescent="0.25">
      <c r="A818" s="2">
        <v>811</v>
      </c>
      <c r="B818" s="27" t="s">
        <v>2347</v>
      </c>
      <c r="C818" s="27" t="s">
        <v>2348</v>
      </c>
      <c r="D818" s="28">
        <v>1221600022236</v>
      </c>
      <c r="E818" s="28" t="s">
        <v>11</v>
      </c>
      <c r="F818" s="28">
        <v>1650411923</v>
      </c>
      <c r="G818" s="29" t="s">
        <v>2349</v>
      </c>
      <c r="H818" s="222" t="s">
        <v>12</v>
      </c>
    </row>
    <row r="819" spans="1:8" ht="105" x14ac:dyDescent="0.25">
      <c r="A819" s="2">
        <v>812</v>
      </c>
      <c r="B819" s="74" t="s">
        <v>2350</v>
      </c>
      <c r="C819" s="74" t="s">
        <v>2351</v>
      </c>
      <c r="D819" s="75">
        <v>1226600032328</v>
      </c>
      <c r="E819" s="75" t="s">
        <v>11</v>
      </c>
      <c r="F819" s="76">
        <v>6678120345</v>
      </c>
      <c r="G819" s="33" t="s">
        <v>2352</v>
      </c>
      <c r="H819" s="222" t="s">
        <v>12</v>
      </c>
    </row>
    <row r="820" spans="1:8" ht="83.25" customHeight="1" x14ac:dyDescent="0.25">
      <c r="A820" s="2">
        <v>813</v>
      </c>
      <c r="B820" s="74" t="s">
        <v>2353</v>
      </c>
      <c r="C820" s="74" t="s">
        <v>2354</v>
      </c>
      <c r="D820" s="75">
        <v>1187746600458</v>
      </c>
      <c r="E820" s="75" t="s">
        <v>11</v>
      </c>
      <c r="F820" s="76">
        <v>9731004800</v>
      </c>
      <c r="G820" s="33" t="s">
        <v>2355</v>
      </c>
      <c r="H820" s="222" t="s">
        <v>12</v>
      </c>
    </row>
    <row r="821" spans="1:8" ht="83.25" customHeight="1" x14ac:dyDescent="0.25">
      <c r="A821" s="2">
        <v>814</v>
      </c>
      <c r="B821" s="74" t="s">
        <v>2356</v>
      </c>
      <c r="C821" s="74" t="s">
        <v>2357</v>
      </c>
      <c r="D821" s="75">
        <v>5177746255891</v>
      </c>
      <c r="E821" s="75" t="s">
        <v>11</v>
      </c>
      <c r="F821" s="76">
        <v>7714418893</v>
      </c>
      <c r="G821" s="33" t="s">
        <v>2358</v>
      </c>
      <c r="H821" s="222" t="s">
        <v>12</v>
      </c>
    </row>
    <row r="822" spans="1:8" ht="49.5" customHeight="1" x14ac:dyDescent="0.25">
      <c r="A822" s="2">
        <v>815</v>
      </c>
      <c r="B822" s="27" t="s">
        <v>2359</v>
      </c>
      <c r="C822" s="27" t="s">
        <v>2360</v>
      </c>
      <c r="D822" s="39">
        <v>1222200008766</v>
      </c>
      <c r="E822" s="29" t="s">
        <v>11</v>
      </c>
      <c r="F822" s="168">
        <v>2209052251</v>
      </c>
      <c r="G822" s="29" t="s">
        <v>2361</v>
      </c>
      <c r="H822" s="222" t="s">
        <v>12</v>
      </c>
    </row>
    <row r="823" spans="1:8" ht="69" customHeight="1" x14ac:dyDescent="0.25">
      <c r="A823" s="2">
        <v>816</v>
      </c>
      <c r="B823" s="27" t="s">
        <v>2362</v>
      </c>
      <c r="C823" s="27" t="s">
        <v>2363</v>
      </c>
      <c r="D823" s="28">
        <v>1221800010200</v>
      </c>
      <c r="E823" s="28" t="s">
        <v>11</v>
      </c>
      <c r="F823" s="32">
        <v>1841105003</v>
      </c>
      <c r="G823" s="29" t="s">
        <v>2364</v>
      </c>
      <c r="H823" s="222" t="s">
        <v>12</v>
      </c>
    </row>
    <row r="824" spans="1:8" ht="84" customHeight="1" x14ac:dyDescent="0.25">
      <c r="A824" s="2">
        <v>817</v>
      </c>
      <c r="B824" s="44" t="s">
        <v>2365</v>
      </c>
      <c r="C824" s="44" t="s">
        <v>2366</v>
      </c>
      <c r="D824" s="45">
        <v>1217700470173</v>
      </c>
      <c r="E824" s="47" t="s">
        <v>11</v>
      </c>
      <c r="F824" s="163">
        <v>7734446610</v>
      </c>
      <c r="G824" s="47" t="s">
        <v>2367</v>
      </c>
      <c r="H824" s="222" t="s">
        <v>12</v>
      </c>
    </row>
    <row r="825" spans="1:8" ht="80.25" customHeight="1" x14ac:dyDescent="0.25">
      <c r="A825" s="2">
        <v>818</v>
      </c>
      <c r="B825" s="27" t="s">
        <v>2368</v>
      </c>
      <c r="C825" s="27" t="s">
        <v>2369</v>
      </c>
      <c r="D825" s="28">
        <v>1221000003135</v>
      </c>
      <c r="E825" s="28" t="s">
        <v>11</v>
      </c>
      <c r="F825" s="28">
        <v>1000001670</v>
      </c>
      <c r="G825" s="29" t="s">
        <v>2370</v>
      </c>
      <c r="H825" s="222" t="s">
        <v>12</v>
      </c>
    </row>
    <row r="826" spans="1:8" ht="75.75" customHeight="1" x14ac:dyDescent="0.25">
      <c r="A826" s="2">
        <v>819</v>
      </c>
      <c r="B826" s="224" t="s">
        <v>2371</v>
      </c>
      <c r="C826" s="27" t="s">
        <v>2372</v>
      </c>
      <c r="D826" s="39">
        <v>1227700334916</v>
      </c>
      <c r="E826" s="29" t="s">
        <v>11</v>
      </c>
      <c r="F826" s="28">
        <v>9702043690</v>
      </c>
      <c r="G826" s="29" t="s">
        <v>2373</v>
      </c>
      <c r="H826" s="222" t="s">
        <v>12</v>
      </c>
    </row>
    <row r="827" spans="1:8" ht="75" x14ac:dyDescent="0.25">
      <c r="A827" s="2">
        <v>820</v>
      </c>
      <c r="B827" s="202" t="s">
        <v>2374</v>
      </c>
      <c r="C827" s="203" t="s">
        <v>2375</v>
      </c>
      <c r="D827" s="204">
        <v>1154726000120</v>
      </c>
      <c r="E827" s="205" t="s">
        <v>2376</v>
      </c>
      <c r="F827" s="128">
        <v>4726001876</v>
      </c>
      <c r="G827" s="206" t="s">
        <v>2377</v>
      </c>
      <c r="H827" s="222" t="s">
        <v>12</v>
      </c>
    </row>
    <row r="828" spans="1:8" ht="58.5" customHeight="1" x14ac:dyDescent="0.25">
      <c r="A828" s="2">
        <v>821</v>
      </c>
      <c r="B828" s="74" t="s">
        <v>2378</v>
      </c>
      <c r="C828" s="74" t="s">
        <v>2379</v>
      </c>
      <c r="D828" s="75">
        <v>1167232083370</v>
      </c>
      <c r="E828" s="75" t="s">
        <v>1282</v>
      </c>
      <c r="F828" s="76">
        <v>7203397001</v>
      </c>
      <c r="G828" s="33" t="s">
        <v>2380</v>
      </c>
      <c r="H828" s="222" t="s">
        <v>12</v>
      </c>
    </row>
    <row r="829" spans="1:8" ht="72.75" customHeight="1" x14ac:dyDescent="0.25">
      <c r="A829" s="2">
        <v>822</v>
      </c>
      <c r="B829" s="74" t="s">
        <v>2381</v>
      </c>
      <c r="C829" s="74" t="s">
        <v>2382</v>
      </c>
      <c r="D829" s="75">
        <v>1097746152426</v>
      </c>
      <c r="E829" s="75" t="s">
        <v>11</v>
      </c>
      <c r="F829" s="76">
        <v>7724702416</v>
      </c>
      <c r="G829" s="33" t="s">
        <v>2383</v>
      </c>
      <c r="H829" s="222" t="s">
        <v>12</v>
      </c>
    </row>
    <row r="830" spans="1:8" ht="90.75" customHeight="1" x14ac:dyDescent="0.25">
      <c r="A830" s="2">
        <v>823</v>
      </c>
      <c r="B830" s="27" t="s">
        <v>2384</v>
      </c>
      <c r="C830" s="27" t="s">
        <v>2385</v>
      </c>
      <c r="D830" s="28">
        <v>1227700320594</v>
      </c>
      <c r="E830" s="28" t="s">
        <v>11</v>
      </c>
      <c r="F830" s="32">
        <v>9703091054</v>
      </c>
      <c r="G830" s="29" t="s">
        <v>2386</v>
      </c>
      <c r="H830" s="222" t="s">
        <v>12</v>
      </c>
    </row>
    <row r="831" spans="1:8" ht="88.5" customHeight="1" x14ac:dyDescent="0.25">
      <c r="A831" s="2">
        <v>824</v>
      </c>
      <c r="B831" s="229" t="s">
        <v>2387</v>
      </c>
      <c r="C831" s="207" t="s">
        <v>2388</v>
      </c>
      <c r="D831" s="208">
        <v>1217700348711</v>
      </c>
      <c r="E831" s="29" t="s">
        <v>11</v>
      </c>
      <c r="F831" s="231">
        <v>9721137199</v>
      </c>
      <c r="G831" s="229" t="s">
        <v>2389</v>
      </c>
      <c r="H831" s="222" t="s">
        <v>12</v>
      </c>
    </row>
    <row r="832" spans="1:8" ht="54.75" customHeight="1" x14ac:dyDescent="0.25">
      <c r="A832" s="2">
        <v>825</v>
      </c>
      <c r="B832" s="74" t="s">
        <v>2390</v>
      </c>
      <c r="C832" s="74" t="s">
        <v>2391</v>
      </c>
      <c r="D832" s="75">
        <v>1223800004163</v>
      </c>
      <c r="E832" s="75" t="s">
        <v>11</v>
      </c>
      <c r="F832" s="76">
        <v>3812989150</v>
      </c>
      <c r="G832" s="33" t="s">
        <v>2392</v>
      </c>
      <c r="H832" s="222" t="s">
        <v>12</v>
      </c>
    </row>
    <row r="833" spans="1:8" ht="51.75" customHeight="1" x14ac:dyDescent="0.25">
      <c r="A833" s="2">
        <v>826</v>
      </c>
      <c r="B833" s="185" t="s">
        <v>2393</v>
      </c>
      <c r="C833" s="27" t="s">
        <v>2394</v>
      </c>
      <c r="D833" s="28">
        <v>1187746815596</v>
      </c>
      <c r="E833" s="186" t="s">
        <v>11</v>
      </c>
      <c r="F833" s="186">
        <v>7707419783</v>
      </c>
      <c r="G833" s="29" t="s">
        <v>2395</v>
      </c>
      <c r="H833" s="222" t="s">
        <v>12</v>
      </c>
    </row>
    <row r="834" spans="1:8" ht="75.75" customHeight="1" x14ac:dyDescent="0.25">
      <c r="A834" s="2">
        <v>827</v>
      </c>
      <c r="B834" s="27" t="s">
        <v>2396</v>
      </c>
      <c r="C834" s="27" t="s">
        <v>2397</v>
      </c>
      <c r="D834" s="28">
        <v>1127847062727</v>
      </c>
      <c r="E834" s="186" t="s">
        <v>11</v>
      </c>
      <c r="F834" s="186">
        <v>7804477942</v>
      </c>
      <c r="G834" s="29" t="s">
        <v>2398</v>
      </c>
      <c r="H834" s="222" t="s">
        <v>12</v>
      </c>
    </row>
    <row r="835" spans="1:8" ht="60.75" customHeight="1" x14ac:dyDescent="0.25">
      <c r="A835" s="2">
        <v>828</v>
      </c>
      <c r="B835" s="74" t="s">
        <v>2399</v>
      </c>
      <c r="C835" s="74" t="s">
        <v>2400</v>
      </c>
      <c r="D835" s="75">
        <v>1197847038542</v>
      </c>
      <c r="E835" s="75" t="s">
        <v>11</v>
      </c>
      <c r="F835" s="76">
        <v>7842168832</v>
      </c>
      <c r="G835" s="33" t="s">
        <v>2401</v>
      </c>
      <c r="H835" s="222" t="s">
        <v>12</v>
      </c>
    </row>
    <row r="836" spans="1:8" ht="62.25" customHeight="1" x14ac:dyDescent="0.25">
      <c r="A836" s="2">
        <v>829</v>
      </c>
      <c r="B836" s="74" t="s">
        <v>2402</v>
      </c>
      <c r="C836" s="74" t="s">
        <v>2403</v>
      </c>
      <c r="D836" s="75">
        <v>1227700359402</v>
      </c>
      <c r="E836" s="75" t="s">
        <v>11</v>
      </c>
      <c r="F836" s="76">
        <v>9704145425</v>
      </c>
      <c r="G836" s="33" t="s">
        <v>2404</v>
      </c>
      <c r="H836" s="222" t="s">
        <v>12</v>
      </c>
    </row>
    <row r="837" spans="1:8" ht="105" x14ac:dyDescent="0.25">
      <c r="A837" s="2">
        <v>830</v>
      </c>
      <c r="B837" s="74" t="s">
        <v>2405</v>
      </c>
      <c r="C837" s="209" t="s">
        <v>2406</v>
      </c>
      <c r="D837" s="125">
        <v>1217700009340</v>
      </c>
      <c r="E837" s="75" t="s">
        <v>11</v>
      </c>
      <c r="F837" s="170">
        <v>9715395226</v>
      </c>
      <c r="G837" s="33" t="s">
        <v>2407</v>
      </c>
      <c r="H837" s="222" t="s">
        <v>12</v>
      </c>
    </row>
    <row r="838" spans="1:8" ht="65.25" customHeight="1" x14ac:dyDescent="0.25">
      <c r="A838" s="2">
        <v>831</v>
      </c>
      <c r="B838" s="74" t="s">
        <v>2408</v>
      </c>
      <c r="C838" s="74" t="s">
        <v>2409</v>
      </c>
      <c r="D838" s="75">
        <v>1208900002728</v>
      </c>
      <c r="E838" s="75" t="s">
        <v>11</v>
      </c>
      <c r="F838" s="76">
        <v>8901039537</v>
      </c>
      <c r="G838" s="33" t="s">
        <v>2410</v>
      </c>
      <c r="H838" s="222" t="s">
        <v>12</v>
      </c>
    </row>
    <row r="839" spans="1:8" ht="105" x14ac:dyDescent="0.25">
      <c r="A839" s="2">
        <v>832</v>
      </c>
      <c r="B839" s="29" t="s">
        <v>2411</v>
      </c>
      <c r="C839" s="29" t="s">
        <v>2412</v>
      </c>
      <c r="D839" s="28">
        <v>1087746222497</v>
      </c>
      <c r="E839" s="186" t="s">
        <v>11</v>
      </c>
      <c r="F839" s="186">
        <v>7721612179</v>
      </c>
      <c r="G839" s="29" t="s">
        <v>2497</v>
      </c>
      <c r="H839" s="222" t="s">
        <v>12</v>
      </c>
    </row>
    <row r="840" spans="1:8" ht="57.75" customHeight="1" x14ac:dyDescent="0.25">
      <c r="A840" s="2">
        <v>833</v>
      </c>
      <c r="B840" s="29" t="s">
        <v>2413</v>
      </c>
      <c r="C840" s="29" t="s">
        <v>2414</v>
      </c>
      <c r="D840" s="28">
        <v>1117847234230</v>
      </c>
      <c r="E840" s="186" t="s">
        <v>11</v>
      </c>
      <c r="F840" s="186">
        <v>7802753121</v>
      </c>
      <c r="G840" s="29" t="s">
        <v>2498</v>
      </c>
      <c r="H840" s="222" t="s">
        <v>12</v>
      </c>
    </row>
    <row r="841" spans="1:8" ht="69" customHeight="1" x14ac:dyDescent="0.25">
      <c r="A841" s="2">
        <v>834</v>
      </c>
      <c r="B841" s="29" t="s">
        <v>2415</v>
      </c>
      <c r="C841" s="29" t="s">
        <v>2416</v>
      </c>
      <c r="D841" s="28">
        <v>1207800163900</v>
      </c>
      <c r="E841" s="28" t="s">
        <v>11</v>
      </c>
      <c r="F841" s="28">
        <v>7840094487</v>
      </c>
      <c r="G841" s="29" t="s">
        <v>2417</v>
      </c>
      <c r="H841" s="222" t="s">
        <v>12</v>
      </c>
    </row>
    <row r="842" spans="1:8" ht="90" customHeight="1" x14ac:dyDescent="0.25">
      <c r="A842" s="2">
        <v>835</v>
      </c>
      <c r="B842" s="29" t="s">
        <v>2418</v>
      </c>
      <c r="C842" s="29" t="s">
        <v>2419</v>
      </c>
      <c r="D842" s="28">
        <v>1157847175562</v>
      </c>
      <c r="E842" s="29" t="s">
        <v>11</v>
      </c>
      <c r="F842" s="29">
        <v>7810352067</v>
      </c>
      <c r="G842" s="29" t="s">
        <v>2420</v>
      </c>
      <c r="H842" s="222" t="s">
        <v>12</v>
      </c>
    </row>
    <row r="843" spans="1:8" ht="77.25" customHeight="1" x14ac:dyDescent="0.25">
      <c r="A843" s="2">
        <v>836</v>
      </c>
      <c r="B843" s="29" t="s">
        <v>2421</v>
      </c>
      <c r="C843" s="29" t="s">
        <v>2422</v>
      </c>
      <c r="D843" s="28">
        <v>1222100003036</v>
      </c>
      <c r="E843" s="28" t="s">
        <v>11</v>
      </c>
      <c r="F843" s="28">
        <v>2130231690</v>
      </c>
      <c r="G843" s="29" t="s">
        <v>2499</v>
      </c>
      <c r="H843" s="222" t="s">
        <v>12</v>
      </c>
    </row>
    <row r="844" spans="1:8" ht="65.25" customHeight="1" x14ac:dyDescent="0.25">
      <c r="A844" s="2">
        <v>837</v>
      </c>
      <c r="B844" s="29" t="s">
        <v>2423</v>
      </c>
      <c r="C844" s="187" t="s">
        <v>2424</v>
      </c>
      <c r="D844" s="28">
        <v>1176658064868</v>
      </c>
      <c r="E844" s="29" t="s">
        <v>11</v>
      </c>
      <c r="F844" s="29">
        <v>6686096505</v>
      </c>
      <c r="G844" s="29" t="s">
        <v>2500</v>
      </c>
      <c r="H844" s="222" t="s">
        <v>12</v>
      </c>
    </row>
    <row r="845" spans="1:8" ht="55.5" customHeight="1" x14ac:dyDescent="0.25">
      <c r="A845" s="2">
        <v>838</v>
      </c>
      <c r="B845" s="27" t="s">
        <v>2425</v>
      </c>
      <c r="C845" s="225" t="s">
        <v>2426</v>
      </c>
      <c r="D845" s="147">
        <v>1081841003155</v>
      </c>
      <c r="E845" s="29" t="s">
        <v>11</v>
      </c>
      <c r="F845" s="29">
        <v>1808209012</v>
      </c>
      <c r="G845" s="29" t="s">
        <v>2427</v>
      </c>
      <c r="H845" s="222" t="s">
        <v>12</v>
      </c>
    </row>
    <row r="846" spans="1:8" ht="80.25" customHeight="1" x14ac:dyDescent="0.25">
      <c r="A846" s="2">
        <v>839</v>
      </c>
      <c r="B846" s="29" t="s">
        <v>2428</v>
      </c>
      <c r="C846" s="130" t="s">
        <v>2429</v>
      </c>
      <c r="D846" s="28">
        <v>1221600042641</v>
      </c>
      <c r="E846" s="29" t="s">
        <v>11</v>
      </c>
      <c r="F846" s="29">
        <v>1658238798</v>
      </c>
      <c r="G846" s="29" t="s">
        <v>2430</v>
      </c>
      <c r="H846" s="222" t="s">
        <v>12</v>
      </c>
    </row>
    <row r="847" spans="1:8" ht="69" customHeight="1" x14ac:dyDescent="0.25">
      <c r="A847" s="2">
        <v>840</v>
      </c>
      <c r="B847" s="210" t="s">
        <v>2431</v>
      </c>
      <c r="C847" s="29" t="s">
        <v>2502</v>
      </c>
      <c r="D847" s="39">
        <v>1177847156134</v>
      </c>
      <c r="E847" s="29" t="s">
        <v>11</v>
      </c>
      <c r="F847" s="28">
        <v>7810681914</v>
      </c>
      <c r="G847" s="29" t="s">
        <v>2501</v>
      </c>
      <c r="H847" s="222" t="s">
        <v>12</v>
      </c>
    </row>
    <row r="848" spans="1:8" ht="105" x14ac:dyDescent="0.25">
      <c r="A848" s="2">
        <v>841</v>
      </c>
      <c r="B848" s="29" t="s">
        <v>2432</v>
      </c>
      <c r="C848" s="211" t="s">
        <v>2433</v>
      </c>
      <c r="D848" s="212">
        <v>1224700011194</v>
      </c>
      <c r="E848" s="29" t="s">
        <v>11</v>
      </c>
      <c r="F848" s="213">
        <v>4706050000</v>
      </c>
      <c r="G848" s="211" t="s">
        <v>2434</v>
      </c>
      <c r="H848" s="222" t="s">
        <v>12</v>
      </c>
    </row>
    <row r="849" spans="1:8" ht="55.5" customHeight="1" x14ac:dyDescent="0.25">
      <c r="A849" s="2">
        <v>842</v>
      </c>
      <c r="B849" s="29" t="s">
        <v>2435</v>
      </c>
      <c r="C849" s="29" t="s">
        <v>2436</v>
      </c>
      <c r="D849" s="28">
        <v>1211800003250</v>
      </c>
      <c r="E849" s="29" t="s">
        <v>11</v>
      </c>
      <c r="F849" s="29">
        <v>1841097553</v>
      </c>
      <c r="G849" s="29" t="s">
        <v>2437</v>
      </c>
      <c r="H849" s="222" t="s">
        <v>12</v>
      </c>
    </row>
    <row r="850" spans="1:8" ht="78.75" customHeight="1" x14ac:dyDescent="0.25">
      <c r="A850" s="2">
        <v>843</v>
      </c>
      <c r="B850" s="25" t="s">
        <v>2438</v>
      </c>
      <c r="C850" s="25" t="s">
        <v>2535</v>
      </c>
      <c r="D850" s="18">
        <v>1145476087558</v>
      </c>
      <c r="E850" s="18" t="s">
        <v>11</v>
      </c>
      <c r="F850" s="214">
        <v>5407498318</v>
      </c>
      <c r="G850" s="25" t="s">
        <v>2439</v>
      </c>
      <c r="H850" s="222" t="s">
        <v>12</v>
      </c>
    </row>
    <row r="851" spans="1:8" ht="123" customHeight="1" x14ac:dyDescent="0.25">
      <c r="A851" s="2">
        <v>844</v>
      </c>
      <c r="B851" s="210" t="s">
        <v>2504</v>
      </c>
      <c r="C851" s="29" t="s">
        <v>2440</v>
      </c>
      <c r="D851" s="39">
        <v>1217700093324</v>
      </c>
      <c r="E851" s="29" t="s">
        <v>11</v>
      </c>
      <c r="F851" s="28">
        <v>9731076178</v>
      </c>
      <c r="G851" s="29" t="s">
        <v>2441</v>
      </c>
      <c r="H851" s="222" t="s">
        <v>12</v>
      </c>
    </row>
    <row r="852" spans="1:8" ht="123" customHeight="1" x14ac:dyDescent="0.25">
      <c r="A852" s="2">
        <v>845</v>
      </c>
      <c r="B852" s="226" t="s">
        <v>2442</v>
      </c>
      <c r="C852" s="226" t="s">
        <v>2443</v>
      </c>
      <c r="D852" s="212">
        <v>1227700167155</v>
      </c>
      <c r="E852" s="215" t="s">
        <v>11</v>
      </c>
      <c r="F852" s="213">
        <v>7751218733</v>
      </c>
      <c r="G852" s="226" t="s">
        <v>2444</v>
      </c>
      <c r="H852" s="222" t="s">
        <v>12</v>
      </c>
    </row>
    <row r="853" spans="1:8" s="247" customFormat="1" ht="123" customHeight="1" x14ac:dyDescent="0.25">
      <c r="A853" s="2">
        <v>846</v>
      </c>
      <c r="B853" s="226" t="s">
        <v>2564</v>
      </c>
      <c r="C853" s="226" t="s">
        <v>2565</v>
      </c>
      <c r="D853" s="212">
        <v>1161690175338</v>
      </c>
      <c r="E853" s="215" t="s">
        <v>11</v>
      </c>
      <c r="F853" s="213">
        <v>1646043699</v>
      </c>
      <c r="G853" s="226" t="s">
        <v>2566</v>
      </c>
      <c r="H853" s="222" t="s">
        <v>12</v>
      </c>
    </row>
    <row r="854" spans="1:8" ht="123" customHeight="1" x14ac:dyDescent="0.25">
      <c r="A854" s="2">
        <v>847</v>
      </c>
      <c r="B854" s="244" t="s">
        <v>2555</v>
      </c>
      <c r="C854" s="244" t="s">
        <v>2556</v>
      </c>
      <c r="D854" s="245">
        <v>1197746316240</v>
      </c>
      <c r="E854" s="245" t="s">
        <v>11</v>
      </c>
      <c r="F854" s="246">
        <v>9709049309</v>
      </c>
      <c r="G854" s="244" t="s">
        <v>2557</v>
      </c>
      <c r="H854" s="222" t="s">
        <v>12</v>
      </c>
    </row>
    <row r="855" spans="1:8" s="247" customFormat="1" ht="123" customHeight="1" x14ac:dyDescent="0.25">
      <c r="A855" s="2">
        <v>848</v>
      </c>
      <c r="B855" s="251" t="s">
        <v>2560</v>
      </c>
      <c r="C855" s="251" t="s">
        <v>2561</v>
      </c>
      <c r="D855" s="252">
        <v>1227700330395</v>
      </c>
      <c r="E855" s="252" t="s">
        <v>11</v>
      </c>
      <c r="F855" s="253">
        <v>9717115509</v>
      </c>
      <c r="G855" s="251" t="s">
        <v>2562</v>
      </c>
      <c r="H855" s="222" t="s">
        <v>12</v>
      </c>
    </row>
    <row r="856" spans="1:8" ht="123" customHeight="1" x14ac:dyDescent="0.25">
      <c r="A856" s="2">
        <v>849</v>
      </c>
      <c r="B856" s="248" t="s">
        <v>2563</v>
      </c>
      <c r="C856" s="248" t="s">
        <v>2558</v>
      </c>
      <c r="D856" s="255">
        <v>1181832006245</v>
      </c>
      <c r="E856" s="249" t="s">
        <v>11</v>
      </c>
      <c r="F856" s="250">
        <v>1841077540</v>
      </c>
      <c r="G856" s="254" t="s">
        <v>2559</v>
      </c>
      <c r="H856" s="222" t="s">
        <v>12</v>
      </c>
    </row>
  </sheetData>
  <autoFilter ref="A7:H856">
    <sortState ref="A8:H854">
      <sortCondition sortBy="cellColor" ref="D7" dxfId="2"/>
    </sortState>
  </autoFilter>
  <mergeCells count="5">
    <mergeCell ref="G1:H1"/>
    <mergeCell ref="G2:H2"/>
    <mergeCell ref="G3:H3"/>
    <mergeCell ref="G5:H5"/>
    <mergeCell ref="A6:H6"/>
  </mergeCells>
  <conditionalFormatting sqref="E1:E7">
    <cfRule type="duplicateValues" dxfId="1" priority="2"/>
  </conditionalFormatting>
  <conditionalFormatting sqref="E8:E851">
    <cfRule type="duplicateValues" dxfId="0" priority="20"/>
  </conditionalFormatting>
  <pageMargins left="0.70866141732283472" right="0.70866141732283472" top="0" bottom="0" header="0.31496062992125984" footer="0.31496062992125984"/>
  <pageSetup paperSize="9" scale="8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Чистовой</vt:lpstr>
      <vt:lpstr>Чистовой!Область_печати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Набатова Елена Васильевна</dc:creator>
  <cp:lastModifiedBy>Набатова Елена Васильевна</cp:lastModifiedBy>
  <cp:lastPrinted>2022-09-07T06:55:09Z</cp:lastPrinted>
  <dcterms:created xsi:type="dcterms:W3CDTF">2022-08-19T10:23:48Z</dcterms:created>
  <dcterms:modified xsi:type="dcterms:W3CDTF">2022-09-19T09:46:30Z</dcterms:modified>
</cp:coreProperties>
</file>